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65341" windowWidth="20835" windowHeight="11010" activeTab="0"/>
  </bookViews>
  <sheets>
    <sheet name="US90-30 Jumbo" sheetId="1" r:id="rId1"/>
    <sheet name="Sheet1" sheetId="2" r:id="rId2"/>
  </sheets>
  <definedNames>
    <definedName name="_xlnm.Print_Area" localSheetId="0">'US90-30 Jumbo'!$A$1:$BF$63</definedName>
  </definedNames>
  <calcPr fullCalcOnLoad="1"/>
</workbook>
</file>

<file path=xl/sharedStrings.xml><?xml version="1.0" encoding="utf-8"?>
<sst xmlns="http://schemas.openxmlformats.org/spreadsheetml/2006/main" count="346" uniqueCount="194">
  <si>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</si>
  <si>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</si>
  <si>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</si>
  <si>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</si>
  <si>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</si>
  <si>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</si>
  <si>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</si>
  <si>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</si>
  <si>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</si>
  <si>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</si>
  <si>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</si>
  <si>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</si>
  <si>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</si>
  <si>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</si>
  <si>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</si>
  <si>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</si>
  <si>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</si>
  <si>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</si>
  <si>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</si>
  <si>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</si>
  <si>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</si>
  <si>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>Black Chrome Plate</t>
  </si>
  <si>
    <t>KS</t>
  </si>
  <si>
    <t xml:space="preserve">Mirrored Brass </t>
  </si>
  <si>
    <t>MB</t>
  </si>
  <si>
    <t>Down Arrow</t>
  </si>
  <si>
    <t>DA</t>
  </si>
  <si>
    <t>Illumination Colour</t>
  </si>
  <si>
    <t>Red</t>
  </si>
  <si>
    <t>R</t>
  </si>
  <si>
    <t>Alarm</t>
  </si>
  <si>
    <t>AL</t>
  </si>
  <si>
    <t>Green</t>
  </si>
  <si>
    <t>G</t>
  </si>
  <si>
    <t>Blue</t>
  </si>
  <si>
    <t>B</t>
  </si>
  <si>
    <t>Lift Symbol</t>
  </si>
  <si>
    <t>LF</t>
  </si>
  <si>
    <t>Opal</t>
  </si>
  <si>
    <t>O</t>
  </si>
  <si>
    <t>Contact Arrange-ment</t>
  </si>
  <si>
    <t>Yellow</t>
  </si>
  <si>
    <t>Y</t>
  </si>
  <si>
    <t>Door Open</t>
  </si>
  <si>
    <t>DO</t>
  </si>
  <si>
    <t>White/Red</t>
  </si>
  <si>
    <t>WR</t>
  </si>
  <si>
    <t>White/Blue</t>
  </si>
  <si>
    <t>WB</t>
  </si>
  <si>
    <t>INDICATOR</t>
  </si>
  <si>
    <t>IN</t>
  </si>
  <si>
    <t>Door Close</t>
  </si>
  <si>
    <t>DC</t>
  </si>
  <si>
    <t>White/Green</t>
  </si>
  <si>
    <t>WG</t>
  </si>
  <si>
    <t>White/Amber</t>
  </si>
  <si>
    <t>WA</t>
  </si>
  <si>
    <t>S</t>
  </si>
  <si>
    <t>Stop Symbol</t>
  </si>
  <si>
    <t>SP</t>
  </si>
  <si>
    <t>White/Yellow</t>
  </si>
  <si>
    <t>WY</t>
  </si>
  <si>
    <t>Amber/Green</t>
  </si>
  <si>
    <t>AG</t>
  </si>
  <si>
    <t>Telephone</t>
  </si>
  <si>
    <t>TL</t>
  </si>
  <si>
    <t>Mould Colour</t>
  </si>
  <si>
    <t>Illumination Type</t>
  </si>
  <si>
    <t>24v Single LED</t>
  </si>
  <si>
    <t>24S</t>
  </si>
  <si>
    <t>Star Symbol</t>
  </si>
  <si>
    <t>ST</t>
  </si>
  <si>
    <t>12v Single LED</t>
  </si>
  <si>
    <t>12S</t>
  </si>
  <si>
    <t>24v Dual LED</t>
  </si>
  <si>
    <t>24D</t>
  </si>
  <si>
    <t>Painted Alarm</t>
  </si>
  <si>
    <t>PA</t>
  </si>
  <si>
    <t>12v Dual LED</t>
  </si>
  <si>
    <t>12D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</si>
  <si>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</si>
  <si>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</si>
  <si>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</si>
  <si>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12I</t>
  </si>
  <si>
    <t>Otis</t>
  </si>
  <si>
    <t>24I</t>
  </si>
  <si>
    <t>Symbols can be ordered</t>
  </si>
  <si>
    <t>Non illuminated</t>
  </si>
  <si>
    <t>using coding above i.e. PA</t>
  </si>
  <si>
    <t>Thyssen</t>
  </si>
  <si>
    <t>T</t>
  </si>
  <si>
    <t xml:space="preserve">Schindler </t>
  </si>
  <si>
    <t>Notes:</t>
  </si>
  <si>
    <t>Forward your completed order by email as above ensuring you</t>
  </si>
  <si>
    <t>have renamed the blank file with the PO number.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</si>
  <si>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</si>
  <si>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</si>
  <si>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</si>
  <si>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</si>
  <si>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</si>
  <si>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</si>
  <si>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</si>
  <si>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</si>
  <si>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</si>
  <si>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</si>
  <si>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</si>
  <si>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</si>
  <si>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Legend/Symbol</t>
  </si>
  <si>
    <t>Board</t>
  </si>
  <si>
    <t>-</t>
  </si>
  <si>
    <t>Additional loose items / Special Instructions</t>
  </si>
  <si>
    <t xml:space="preserve">G, 1 - 20, UA,DA </t>
  </si>
  <si>
    <t>Please complete this section by using the drop down boxes on each field.  Please use one row per variant.</t>
  </si>
  <si>
    <t>NON</t>
  </si>
  <si>
    <t>BJ90B</t>
  </si>
  <si>
    <t>Purchase Order</t>
  </si>
  <si>
    <t>US90-30 Jumbo Complete Pushbutton</t>
  </si>
  <si>
    <t>10S</t>
  </si>
  <si>
    <t>INS</t>
  </si>
  <si>
    <t>Relay   Board</t>
  </si>
  <si>
    <t>12v 2 N/O</t>
  </si>
  <si>
    <t>12V</t>
  </si>
  <si>
    <t>24v 2 N/O</t>
  </si>
  <si>
    <t>24V</t>
  </si>
  <si>
    <t>Example - US90-30 Jumbo Pushbutton, brushed stainess pressel moulded Red, Chrome surround, 24v Red illumination, 1 N/O contact, no shunt.</t>
  </si>
  <si>
    <t>2 N/O</t>
  </si>
  <si>
    <t>White</t>
  </si>
  <si>
    <t>W</t>
  </si>
  <si>
    <t>12V Bi+ Colour</t>
  </si>
  <si>
    <t>24v Bi+ Colour</t>
  </si>
  <si>
    <t>2 N/C</t>
  </si>
  <si>
    <t>Email: orders@dewhurst.co.uk</t>
  </si>
  <si>
    <t>Tel: +44 208 744 8200</t>
  </si>
  <si>
    <t>02</t>
  </si>
  <si>
    <t>GE</t>
  </si>
  <si>
    <t>CE</t>
  </si>
  <si>
    <t>Extended Green Exit</t>
  </si>
  <si>
    <t>Extended Chrome Exit</t>
  </si>
  <si>
    <t>Extended Brass Exit</t>
  </si>
  <si>
    <t>BE</t>
  </si>
  <si>
    <t>* Free Issue Material</t>
  </si>
  <si>
    <t>FI</t>
  </si>
  <si>
    <t xml:space="preserve">* Complete free issue form 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</si>
  <si>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</si>
  <si>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</si>
  <si>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</si>
  <si>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</si>
  <si>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</si>
  <si>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</si>
  <si>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</si>
  <si>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</si>
  <si>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</si>
  <si>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</si>
  <si>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</si>
  <si>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</si>
  <si>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</si>
  <si>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</si>
  <si>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</si>
  <si>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</si>
  <si>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</si>
  <si>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</si>
  <si>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</si>
  <si>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</si>
  <si>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</si>
  <si>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</si>
  <si>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</si>
  <si>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</si>
  <si>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</si>
  <si>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</si>
  <si>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</si>
  <si>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</si>
  <si>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</si>
  <si>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</si>
  <si>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</si>
  <si>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</si>
  <si>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USA/Canadian</t>
  </si>
  <si>
    <t>Australian</t>
  </si>
  <si>
    <t>Mould</t>
  </si>
  <si>
    <t>Special Instructions</t>
  </si>
  <si>
    <t>20S</t>
  </si>
  <si>
    <t>02S</t>
  </si>
  <si>
    <t>11S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</si>
  <si>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</si>
  <si>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</si>
  <si>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</si>
  <si>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</si>
  <si>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</si>
  <si>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</si>
  <si>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</si>
  <si>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</si>
  <si>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</si>
  <si>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</si>
  <si>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</si>
  <si>
    <t xml:space="preserve">1 N/O &amp; 1 N/C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</si>
</sst>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Arial"/>
      <family val="0"/>
    </font>
    <font>
      <sz val="6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Fill="1" applyBorder="1" applyAlignment="1">
      <alignment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5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7" fillId="35" borderId="19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19" xfId="0" applyFill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4" fillId="35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4" fillId="34" borderId="22" xfId="0" applyFont="1" applyFill="1" applyBorder="1" applyAlignment="1">
      <alignment/>
    </xf>
    <xf numFmtId="0" fontId="4" fillId="35" borderId="0" xfId="0" applyFont="1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0" fillId="0" borderId="3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38" borderId="37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39" borderId="37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39" borderId="41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4" fillId="0" borderId="40" xfId="0" applyFont="1" applyBorder="1" applyAlignment="1" quotePrefix="1">
      <alignment horizontal="center"/>
    </xf>
    <xf numFmtId="0" fontId="4" fillId="0" borderId="44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40" borderId="43" xfId="0" applyFont="1" applyFill="1" applyBorder="1" applyAlignment="1" quotePrefix="1">
      <alignment horizontal="center"/>
    </xf>
    <xf numFmtId="0" fontId="4" fillId="40" borderId="38" xfId="0" applyFont="1" applyFill="1" applyBorder="1" applyAlignment="1">
      <alignment horizontal="center"/>
    </xf>
    <xf numFmtId="0" fontId="4" fillId="40" borderId="41" xfId="0" applyFont="1" applyFill="1" applyBorder="1" applyAlignment="1">
      <alignment horizontal="center"/>
    </xf>
    <xf numFmtId="0" fontId="4" fillId="41" borderId="43" xfId="0" applyFont="1" applyFill="1" applyBorder="1" applyAlignment="1">
      <alignment horizontal="center"/>
    </xf>
    <xf numFmtId="0" fontId="4" fillId="41" borderId="38" xfId="0" applyFont="1" applyFill="1" applyBorder="1" applyAlignment="1">
      <alignment horizontal="center"/>
    </xf>
    <xf numFmtId="0" fontId="4" fillId="41" borderId="4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4" fillId="42" borderId="16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20" xfId="0" applyFont="1" applyFill="1" applyBorder="1" applyAlignment="1">
      <alignment horizontal="center" vertical="center" wrapText="1"/>
    </xf>
    <xf numFmtId="0" fontId="14" fillId="42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8" fillId="43" borderId="42" xfId="0" applyFont="1" applyFill="1" applyBorder="1" applyAlignment="1">
      <alignment horizontal="center"/>
    </xf>
    <xf numFmtId="0" fontId="8" fillId="43" borderId="33" xfId="0" applyFont="1" applyFill="1" applyBorder="1" applyAlignment="1">
      <alignment horizontal="center"/>
    </xf>
    <xf numFmtId="0" fontId="8" fillId="43" borderId="3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45" xfId="0" applyBorder="1" applyAlignment="1" applyProtection="1" quotePrefix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7" borderId="20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7" fillId="37" borderId="2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 quotePrefix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45" xfId="0" applyBorder="1" applyAlignment="1" quotePrefix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7" fillId="0" borderId="47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4" fillId="0" borderId="29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4" borderId="16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 quotePrefix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3" borderId="42" xfId="0" applyFont="1" applyFill="1" applyBorder="1" applyAlignment="1" applyProtection="1">
      <alignment horizontal="center"/>
      <protection/>
    </xf>
    <xf numFmtId="0" fontId="8" fillId="43" borderId="33" xfId="0" applyFont="1" applyFill="1" applyBorder="1" applyAlignment="1" applyProtection="1">
      <alignment horizontal="center"/>
      <protection/>
    </xf>
    <xf numFmtId="0" fontId="8" fillId="43" borderId="34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45" borderId="11" xfId="0" applyFont="1" applyFill="1" applyBorder="1" applyAlignment="1" applyProtection="1">
      <alignment horizontal="center" vertical="center"/>
      <protection locked="0"/>
    </xf>
    <xf numFmtId="0" fontId="0" fillId="45" borderId="11" xfId="0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45" borderId="11" xfId="0" applyFill="1" applyBorder="1" applyAlignment="1" applyProtection="1">
      <alignment horizontal="center" vertical="center"/>
      <protection/>
    </xf>
    <xf numFmtId="0" fontId="14" fillId="42" borderId="16" xfId="0" applyFont="1" applyFill="1" applyBorder="1" applyAlignment="1" applyProtection="1">
      <alignment horizontal="center" vertical="center" wrapText="1"/>
      <protection/>
    </xf>
    <xf numFmtId="0" fontId="14" fillId="42" borderId="10" xfId="0" applyFont="1" applyFill="1" applyBorder="1" applyAlignment="1" applyProtection="1">
      <alignment horizontal="center" vertical="center" wrapText="1"/>
      <protection/>
    </xf>
    <xf numFmtId="0" fontId="14" fillId="42" borderId="17" xfId="0" applyFont="1" applyFill="1" applyBorder="1" applyAlignment="1" applyProtection="1">
      <alignment horizontal="center" vertical="center" wrapText="1"/>
      <protection/>
    </xf>
    <xf numFmtId="0" fontId="14" fillId="42" borderId="18" xfId="0" applyFont="1" applyFill="1" applyBorder="1" applyAlignment="1" applyProtection="1">
      <alignment horizontal="center" vertical="center" wrapText="1"/>
      <protection/>
    </xf>
    <xf numFmtId="0" fontId="14" fillId="42" borderId="0" xfId="0" applyFont="1" applyFill="1" applyBorder="1" applyAlignment="1" applyProtection="1">
      <alignment horizontal="center" vertical="center" wrapText="1"/>
      <protection/>
    </xf>
    <xf numFmtId="0" fontId="14" fillId="42" borderId="19" xfId="0" applyFont="1" applyFill="1" applyBorder="1" applyAlignment="1" applyProtection="1">
      <alignment horizontal="center" vertical="center" wrapText="1"/>
      <protection/>
    </xf>
    <xf numFmtId="0" fontId="14" fillId="42" borderId="20" xfId="0" applyFont="1" applyFill="1" applyBorder="1" applyAlignment="1" applyProtection="1">
      <alignment horizontal="center" vertical="center" wrapText="1"/>
      <protection/>
    </xf>
    <xf numFmtId="0" fontId="14" fillId="42" borderId="15" xfId="0" applyFont="1" applyFill="1" applyBorder="1" applyAlignment="1" applyProtection="1">
      <alignment horizontal="center" vertical="center" wrapText="1"/>
      <protection/>
    </xf>
    <xf numFmtId="0" fontId="14" fillId="42" borderId="21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3" fillId="37" borderId="42" xfId="0" applyFont="1" applyFill="1" applyBorder="1" applyAlignment="1" applyProtection="1">
      <alignment horizontal="center"/>
      <protection/>
    </xf>
    <xf numFmtId="0" fontId="3" fillId="37" borderId="33" xfId="0" applyFont="1" applyFill="1" applyBorder="1" applyAlignment="1" applyProtection="1">
      <alignment horizontal="center"/>
      <protection/>
    </xf>
    <xf numFmtId="0" fontId="3" fillId="37" borderId="34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0" fillId="44" borderId="16" xfId="0" applyFont="1" applyFill="1" applyBorder="1" applyAlignment="1" applyProtection="1">
      <alignment horizontal="center" vertical="center" wrapText="1"/>
      <protection/>
    </xf>
    <xf numFmtId="0" fontId="0" fillId="44" borderId="10" xfId="0" applyFont="1" applyFill="1" applyBorder="1" applyAlignment="1" applyProtection="1">
      <alignment horizontal="center" vertical="center" wrapText="1"/>
      <protection/>
    </xf>
    <xf numFmtId="0" fontId="0" fillId="44" borderId="17" xfId="0" applyFont="1" applyFill="1" applyBorder="1" applyAlignment="1" applyProtection="1">
      <alignment horizontal="center" vertical="center" wrapText="1"/>
      <protection/>
    </xf>
    <xf numFmtId="0" fontId="0" fillId="44" borderId="18" xfId="0" applyFont="1" applyFill="1" applyBorder="1" applyAlignment="1" applyProtection="1">
      <alignment horizontal="center" vertical="center" wrapText="1"/>
      <protection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0" fontId="0" fillId="44" borderId="19" xfId="0" applyFont="1" applyFill="1" applyBorder="1" applyAlignment="1" applyProtection="1">
      <alignment horizontal="center" vertical="center" wrapText="1"/>
      <protection/>
    </xf>
    <xf numFmtId="0" fontId="0" fillId="44" borderId="20" xfId="0" applyFont="1" applyFill="1" applyBorder="1" applyAlignment="1" applyProtection="1">
      <alignment horizontal="center" vertical="center" wrapText="1"/>
      <protection/>
    </xf>
    <xf numFmtId="0" fontId="0" fillId="44" borderId="15" xfId="0" applyFont="1" applyFill="1" applyBorder="1" applyAlignment="1" applyProtection="1">
      <alignment horizontal="center" vertical="center" wrapText="1"/>
      <protection/>
    </xf>
    <xf numFmtId="0" fontId="0" fillId="44" borderId="21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38100</xdr:colOff>
      <xdr:row>13</xdr:row>
      <xdr:rowOff>38100</xdr:rowOff>
    </xdr:from>
    <xdr:to>
      <xdr:col>56</xdr:col>
      <xdr:colOff>19050</xdr:colOff>
      <xdr:row>14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371725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38100</xdr:rowOff>
    </xdr:from>
    <xdr:to>
      <xdr:col>56</xdr:col>
      <xdr:colOff>9525</xdr:colOff>
      <xdr:row>16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2695575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9525</xdr:rowOff>
    </xdr:from>
    <xdr:to>
      <xdr:col>56</xdr:col>
      <xdr:colOff>0</xdr:colOff>
      <xdr:row>18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2990850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57150</xdr:rowOff>
    </xdr:from>
    <xdr:to>
      <xdr:col>56</xdr:col>
      <xdr:colOff>57150</xdr:colOff>
      <xdr:row>20</xdr:row>
      <xdr:rowOff>76200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3362325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19050</xdr:rowOff>
    </xdr:from>
    <xdr:to>
      <xdr:col>56</xdr:col>
      <xdr:colOff>28575</xdr:colOff>
      <xdr:row>22</xdr:row>
      <xdr:rowOff>133350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364807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28575</xdr:rowOff>
    </xdr:from>
    <xdr:to>
      <xdr:col>56</xdr:col>
      <xdr:colOff>38100</xdr:colOff>
      <xdr:row>24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81725" y="39814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9525</xdr:rowOff>
    </xdr:from>
    <xdr:to>
      <xdr:col>55</xdr:col>
      <xdr:colOff>95250</xdr:colOff>
      <xdr:row>26</xdr:row>
      <xdr:rowOff>123825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4286250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19050</xdr:colOff>
      <xdr:row>27</xdr:row>
      <xdr:rowOff>66675</xdr:rowOff>
    </xdr:from>
    <xdr:to>
      <xdr:col>56</xdr:col>
      <xdr:colOff>95250</xdr:colOff>
      <xdr:row>28</xdr:row>
      <xdr:rowOff>76200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466725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28575</xdr:rowOff>
    </xdr:from>
    <xdr:to>
      <xdr:col>56</xdr:col>
      <xdr:colOff>9525</xdr:colOff>
      <xdr:row>30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95300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85725</xdr:colOff>
      <xdr:row>31</xdr:row>
      <xdr:rowOff>19050</xdr:rowOff>
    </xdr:from>
    <xdr:to>
      <xdr:col>56</xdr:col>
      <xdr:colOff>0</xdr:colOff>
      <xdr:row>32</xdr:row>
      <xdr:rowOff>133350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5267325"/>
          <a:ext cx="25717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56</xdr:col>
      <xdr:colOff>95250</xdr:colOff>
      <xdr:row>3</xdr:row>
      <xdr:rowOff>142875</xdr:rowOff>
    </xdr:to>
    <xdr:pic>
      <xdr:nvPicPr>
        <xdr:cNvPr id="11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0</xdr:row>
      <xdr:rowOff>38100</xdr:rowOff>
    </xdr:from>
    <xdr:to>
      <xdr:col>39</xdr:col>
      <xdr:colOff>66675</xdr:colOff>
      <xdr:row>7</xdr:row>
      <xdr:rowOff>28575</xdr:rowOff>
    </xdr:to>
    <xdr:pic>
      <xdr:nvPicPr>
        <xdr:cNvPr id="12" name="Picture 27" descr="Jumbo US90-1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48025" y="3810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3"/>
  <sheetViews>
    <sheetView showGridLines="0" tabSelected="1" zoomScale="145" zoomScaleNormal="145" zoomScalePageLayoutView="0" workbookViewId="0" topLeftCell="A13">
      <selection activeCell="BI21" sqref="BI21"/>
    </sheetView>
  </sheetViews>
  <sheetFormatPr defaultColWidth="1.7109375" defaultRowHeight="12.75"/>
  <cols>
    <col min="1" max="11" width="1.7109375" style="0" customWidth="1"/>
    <col min="12" max="12" width="1.7109375" style="8" customWidth="1"/>
    <col min="13" max="41" width="1.7109375" style="0" customWidth="1"/>
    <col min="42" max="42" width="1.57421875" style="0" bestFit="1" customWidth="1"/>
    <col min="43" max="43" width="3.00390625" style="0" bestFit="1" customWidth="1"/>
  </cols>
  <sheetData>
    <row r="1" spans="1:57" ht="18">
      <c r="A1" s="188" t="s">
        <v>115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</row>
    <row r="2" spans="3:41" ht="8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5"/>
    </row>
    <row r="3" spans="2:44" ht="15" customHeight="1">
      <c r="B3" s="192" t="s">
        <v>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  <c r="N3" s="189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1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15"/>
      <c r="AR3" s="55"/>
    </row>
    <row r="4" spans="2:58" ht="15" customHeight="1">
      <c r="B4" s="195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164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5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3"/>
      <c r="BF4" s="4"/>
    </row>
    <row r="5" spans="2:58" ht="15" customHeight="1">
      <c r="B5" s="181" t="s">
        <v>2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64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15"/>
      <c r="AQ5" s="56" t="s">
        <v>131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6" spans="2:58" ht="15" customHeight="1">
      <c r="B6" s="181" t="s">
        <v>3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164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15"/>
      <c r="AQ6" s="187" t="s">
        <v>132</v>
      </c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E6" s="4"/>
      <c r="BF6" s="4"/>
    </row>
    <row r="7" spans="2:40" ht="15" customHeight="1" thickBot="1">
      <c r="B7" s="184" t="s">
        <v>4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6"/>
      <c r="N7" s="167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15"/>
    </row>
    <row r="8" spans="3:51" ht="6.75" customHeight="1" thickBot="1">
      <c r="C8" s="1"/>
      <c r="D8" s="1"/>
      <c r="E8" s="1"/>
      <c r="F8" s="1"/>
      <c r="G8" s="1"/>
      <c r="H8" s="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10"/>
    </row>
    <row r="9" spans="2:69" ht="18.75" thickBot="1">
      <c r="B9" s="213" t="s">
        <v>114</v>
      </c>
      <c r="C9" s="214"/>
      <c r="D9" s="214"/>
      <c r="E9" s="214"/>
      <c r="F9" s="214"/>
      <c r="G9" s="214"/>
      <c r="H9" s="214"/>
      <c r="I9" s="215"/>
      <c r="J9" s="179" t="s">
        <v>116</v>
      </c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80"/>
      <c r="BM9" s="10"/>
      <c r="BN9" s="10"/>
      <c r="BQ9" s="10"/>
    </row>
    <row r="10" spans="3:72" ht="12.75" customHeight="1">
      <c r="C10" s="11"/>
      <c r="D10" s="11"/>
      <c r="E10" s="11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T10" s="10"/>
    </row>
    <row r="11" spans="2:48" ht="18.75" thickBot="1">
      <c r="B11" s="12" t="s">
        <v>5</v>
      </c>
      <c r="C11" s="11"/>
      <c r="X11" s="218" t="s">
        <v>6</v>
      </c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</row>
    <row r="12" spans="1:58" ht="12.75" customHeight="1" thickBot="1">
      <c r="A12" s="4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45"/>
    </row>
    <row r="13" spans="1:69" ht="12.75" customHeight="1">
      <c r="A13" s="46"/>
      <c r="B13" s="451" t="s">
        <v>7</v>
      </c>
      <c r="C13" s="452"/>
      <c r="D13" s="452"/>
      <c r="E13" s="452"/>
      <c r="F13" s="452"/>
      <c r="G13" s="452"/>
      <c r="H13" s="219" t="s">
        <v>8</v>
      </c>
      <c r="I13" s="220"/>
      <c r="J13" s="220"/>
      <c r="K13" s="220"/>
      <c r="L13" s="220"/>
      <c r="M13" s="220"/>
      <c r="N13" s="220"/>
      <c r="O13" s="220"/>
      <c r="P13" s="221"/>
      <c r="Q13" s="222" t="s">
        <v>9</v>
      </c>
      <c r="R13" s="223"/>
      <c r="S13" s="224"/>
      <c r="T13" s="16" t="s">
        <v>9</v>
      </c>
      <c r="U13" s="15"/>
      <c r="V13" s="155" t="s">
        <v>10</v>
      </c>
      <c r="W13" s="156"/>
      <c r="X13" s="156"/>
      <c r="Y13" s="156"/>
      <c r="Z13" s="156"/>
      <c r="AA13" s="157"/>
      <c r="AB13" s="204" t="s">
        <v>11</v>
      </c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6"/>
      <c r="AN13" s="207" t="s">
        <v>12</v>
      </c>
      <c r="AO13" s="208"/>
      <c r="AP13" s="209"/>
      <c r="AQ13" s="17" t="s">
        <v>12</v>
      </c>
      <c r="AR13" s="210" t="s">
        <v>13</v>
      </c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2"/>
      <c r="BF13" s="47"/>
      <c r="BQ13" s="10"/>
    </row>
    <row r="14" spans="1:58" ht="12.75" customHeight="1">
      <c r="A14" s="46"/>
      <c r="B14" s="453"/>
      <c r="C14" s="454"/>
      <c r="D14" s="454"/>
      <c r="E14" s="454"/>
      <c r="F14" s="454"/>
      <c r="G14" s="454"/>
      <c r="H14" s="170" t="s">
        <v>14</v>
      </c>
      <c r="I14" s="171"/>
      <c r="J14" s="171"/>
      <c r="K14" s="171"/>
      <c r="L14" s="171"/>
      <c r="M14" s="171"/>
      <c r="N14" s="171"/>
      <c r="O14" s="171"/>
      <c r="P14" s="172"/>
      <c r="Q14" s="199" t="s">
        <v>15</v>
      </c>
      <c r="R14" s="200"/>
      <c r="S14" s="201"/>
      <c r="T14" s="16" t="s">
        <v>15</v>
      </c>
      <c r="U14" s="15"/>
      <c r="V14" s="158"/>
      <c r="W14" s="159"/>
      <c r="X14" s="159"/>
      <c r="Y14" s="159"/>
      <c r="Z14" s="159"/>
      <c r="AA14" s="160"/>
      <c r="AB14" s="228" t="s">
        <v>16</v>
      </c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30"/>
      <c r="AN14" s="173" t="s">
        <v>9</v>
      </c>
      <c r="AO14" s="174"/>
      <c r="AP14" s="175"/>
      <c r="AQ14" s="17" t="s">
        <v>9</v>
      </c>
      <c r="AR14" s="216" t="s">
        <v>17</v>
      </c>
      <c r="AS14" s="217"/>
      <c r="AT14" s="217"/>
      <c r="AU14" s="217"/>
      <c r="AV14" s="217"/>
      <c r="AW14" s="217"/>
      <c r="AX14" s="217"/>
      <c r="AY14" s="217"/>
      <c r="AZ14" s="225" t="s">
        <v>18</v>
      </c>
      <c r="BA14" s="225"/>
      <c r="BB14" s="226"/>
      <c r="BC14" s="226"/>
      <c r="BD14" s="226"/>
      <c r="BE14" s="227"/>
      <c r="BF14" s="47"/>
    </row>
    <row r="15" spans="1:58" ht="12.75" customHeight="1">
      <c r="A15" s="46"/>
      <c r="B15" s="453"/>
      <c r="C15" s="454"/>
      <c r="D15" s="454"/>
      <c r="E15" s="454"/>
      <c r="F15" s="454"/>
      <c r="G15" s="454"/>
      <c r="H15" s="170" t="s">
        <v>19</v>
      </c>
      <c r="I15" s="171"/>
      <c r="J15" s="171"/>
      <c r="K15" s="171"/>
      <c r="L15" s="171"/>
      <c r="M15" s="171"/>
      <c r="N15" s="171"/>
      <c r="O15" s="171"/>
      <c r="P15" s="172"/>
      <c r="Q15" s="199" t="s">
        <v>20</v>
      </c>
      <c r="R15" s="200"/>
      <c r="S15" s="201"/>
      <c r="T15" s="16" t="s">
        <v>20</v>
      </c>
      <c r="U15" s="15"/>
      <c r="V15" s="158"/>
      <c r="W15" s="159"/>
      <c r="X15" s="159"/>
      <c r="Y15" s="159"/>
      <c r="Z15" s="159"/>
      <c r="AA15" s="160"/>
      <c r="AB15" s="228" t="s">
        <v>21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30"/>
      <c r="AN15" s="173" t="s">
        <v>22</v>
      </c>
      <c r="AO15" s="174"/>
      <c r="AP15" s="175"/>
      <c r="AQ15" s="17" t="s">
        <v>22</v>
      </c>
      <c r="AR15" s="216"/>
      <c r="AS15" s="217"/>
      <c r="AT15" s="217"/>
      <c r="AU15" s="217"/>
      <c r="AV15" s="217"/>
      <c r="AW15" s="217"/>
      <c r="AX15" s="217"/>
      <c r="AY15" s="217"/>
      <c r="AZ15" s="225"/>
      <c r="BA15" s="225"/>
      <c r="BB15" s="226"/>
      <c r="BC15" s="226"/>
      <c r="BD15" s="226"/>
      <c r="BE15" s="227"/>
      <c r="BF15" s="47"/>
    </row>
    <row r="16" spans="1:58" ht="12.75" customHeight="1">
      <c r="A16" s="46"/>
      <c r="B16" s="453"/>
      <c r="C16" s="454"/>
      <c r="D16" s="454"/>
      <c r="E16" s="454"/>
      <c r="F16" s="454"/>
      <c r="G16" s="454"/>
      <c r="H16" s="170" t="s">
        <v>23</v>
      </c>
      <c r="I16" s="171"/>
      <c r="J16" s="171"/>
      <c r="K16" s="171"/>
      <c r="L16" s="171"/>
      <c r="M16" s="171"/>
      <c r="N16" s="171"/>
      <c r="O16" s="171"/>
      <c r="P16" s="172"/>
      <c r="Q16" s="199" t="s">
        <v>24</v>
      </c>
      <c r="R16" s="200"/>
      <c r="S16" s="201"/>
      <c r="T16" s="16" t="s">
        <v>24</v>
      </c>
      <c r="U16" s="15"/>
      <c r="V16" s="158"/>
      <c r="W16" s="159"/>
      <c r="X16" s="159"/>
      <c r="Y16" s="159"/>
      <c r="Z16" s="159"/>
      <c r="AA16" s="160"/>
      <c r="AB16" s="231" t="s">
        <v>138</v>
      </c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3"/>
      <c r="AN16" s="152" t="s">
        <v>139</v>
      </c>
      <c r="AO16" s="153"/>
      <c r="AP16" s="154"/>
      <c r="AQ16" s="17" t="s">
        <v>139</v>
      </c>
      <c r="AR16" s="216" t="s">
        <v>25</v>
      </c>
      <c r="AS16" s="217"/>
      <c r="AT16" s="217"/>
      <c r="AU16" s="217"/>
      <c r="AV16" s="217"/>
      <c r="AW16" s="217"/>
      <c r="AX16" s="217"/>
      <c r="AY16" s="217"/>
      <c r="AZ16" s="225" t="s">
        <v>26</v>
      </c>
      <c r="BA16" s="225"/>
      <c r="BB16" s="226"/>
      <c r="BC16" s="226"/>
      <c r="BD16" s="226"/>
      <c r="BE16" s="227"/>
      <c r="BF16" s="47"/>
    </row>
    <row r="17" spans="1:58" ht="12.75" customHeight="1" thickBot="1">
      <c r="A17" s="46"/>
      <c r="B17" s="455"/>
      <c r="C17" s="456"/>
      <c r="D17" s="456"/>
      <c r="E17" s="456"/>
      <c r="F17" s="456"/>
      <c r="G17" s="456"/>
      <c r="H17" s="457" t="s">
        <v>140</v>
      </c>
      <c r="I17" s="437"/>
      <c r="J17" s="437"/>
      <c r="K17" s="437"/>
      <c r="L17" s="437"/>
      <c r="M17" s="437"/>
      <c r="N17" s="437"/>
      <c r="O17" s="437"/>
      <c r="P17" s="458"/>
      <c r="Q17" s="176" t="s">
        <v>141</v>
      </c>
      <c r="R17" s="177"/>
      <c r="S17" s="178"/>
      <c r="T17" s="90" t="s">
        <v>141</v>
      </c>
      <c r="U17" s="15"/>
      <c r="V17" s="158"/>
      <c r="W17" s="159"/>
      <c r="X17" s="159"/>
      <c r="Y17" s="159"/>
      <c r="Z17" s="159"/>
      <c r="AA17" s="160"/>
      <c r="AB17" s="231" t="s">
        <v>137</v>
      </c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3"/>
      <c r="AN17" s="152" t="s">
        <v>135</v>
      </c>
      <c r="AO17" s="153"/>
      <c r="AP17" s="154"/>
      <c r="AQ17" s="17" t="s">
        <v>135</v>
      </c>
      <c r="AR17" s="216"/>
      <c r="AS17" s="217"/>
      <c r="AT17" s="217"/>
      <c r="AU17" s="217"/>
      <c r="AV17" s="217"/>
      <c r="AW17" s="217"/>
      <c r="AX17" s="217"/>
      <c r="AY17" s="217"/>
      <c r="AZ17" s="225"/>
      <c r="BA17" s="225"/>
      <c r="BB17" s="226"/>
      <c r="BC17" s="226"/>
      <c r="BD17" s="226"/>
      <c r="BE17" s="227"/>
      <c r="BF17" s="47"/>
    </row>
    <row r="18" spans="1:58" ht="12.75" customHeight="1" thickBot="1">
      <c r="A18" s="46"/>
      <c r="B18" s="56" t="s">
        <v>142</v>
      </c>
      <c r="C18" s="56"/>
      <c r="D18" s="56"/>
      <c r="E18" s="56"/>
      <c r="F18" s="56"/>
      <c r="G18" s="56"/>
      <c r="H18" s="56"/>
      <c r="I18" s="56"/>
      <c r="J18" s="56"/>
      <c r="K18" s="56"/>
      <c r="L18" s="91"/>
      <c r="M18" s="56"/>
      <c r="N18" s="56"/>
      <c r="O18" s="56"/>
      <c r="U18" s="15"/>
      <c r="V18" s="161"/>
      <c r="W18" s="162"/>
      <c r="X18" s="162"/>
      <c r="Y18" s="162"/>
      <c r="Z18" s="162"/>
      <c r="AA18" s="163"/>
      <c r="AB18" s="459" t="s">
        <v>136</v>
      </c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1"/>
      <c r="AN18" s="176" t="s">
        <v>134</v>
      </c>
      <c r="AO18" s="177"/>
      <c r="AP18" s="178"/>
      <c r="AQ18" s="87" t="s">
        <v>134</v>
      </c>
      <c r="AR18" s="216" t="s">
        <v>30</v>
      </c>
      <c r="AS18" s="217"/>
      <c r="AT18" s="217"/>
      <c r="AU18" s="217"/>
      <c r="AV18" s="217"/>
      <c r="AW18" s="217"/>
      <c r="AX18" s="217"/>
      <c r="AY18" s="217"/>
      <c r="AZ18" s="225" t="s">
        <v>31</v>
      </c>
      <c r="BA18" s="225"/>
      <c r="BB18" s="226"/>
      <c r="BC18" s="226"/>
      <c r="BD18" s="226"/>
      <c r="BE18" s="227"/>
      <c r="BF18" s="47"/>
    </row>
    <row r="19" spans="1:58" ht="12.75" customHeight="1">
      <c r="A19" s="46"/>
      <c r="B19" s="471" t="s">
        <v>27</v>
      </c>
      <c r="C19" s="472"/>
      <c r="D19" s="472"/>
      <c r="E19" s="472"/>
      <c r="F19" s="472"/>
      <c r="G19" s="473"/>
      <c r="H19" s="237" t="s">
        <v>28</v>
      </c>
      <c r="I19" s="220"/>
      <c r="J19" s="220"/>
      <c r="K19" s="220"/>
      <c r="L19" s="220"/>
      <c r="M19" s="220"/>
      <c r="N19" s="220"/>
      <c r="O19" s="220"/>
      <c r="P19" s="238"/>
      <c r="Q19" s="234" t="s">
        <v>29</v>
      </c>
      <c r="R19" s="235"/>
      <c r="S19" s="236"/>
      <c r="T19" s="21" t="s">
        <v>29</v>
      </c>
      <c r="U19" s="15"/>
      <c r="V19" s="88"/>
      <c r="W19" s="88"/>
      <c r="X19" s="88"/>
      <c r="Y19" s="88"/>
      <c r="Z19" s="88"/>
      <c r="AA19" s="88"/>
      <c r="AB19" s="89"/>
      <c r="AC19" s="89"/>
      <c r="AD19" s="89"/>
      <c r="AE19" s="89"/>
      <c r="AR19" s="216"/>
      <c r="AS19" s="217"/>
      <c r="AT19" s="217"/>
      <c r="AU19" s="217"/>
      <c r="AV19" s="217"/>
      <c r="AW19" s="217"/>
      <c r="AX19" s="217"/>
      <c r="AY19" s="217"/>
      <c r="AZ19" s="225"/>
      <c r="BA19" s="225"/>
      <c r="BB19" s="226"/>
      <c r="BC19" s="226"/>
      <c r="BD19" s="226"/>
      <c r="BE19" s="227"/>
      <c r="BF19" s="47"/>
    </row>
    <row r="20" spans="1:58" ht="12.75" customHeight="1" thickBot="1">
      <c r="A20" s="46"/>
      <c r="B20" s="474"/>
      <c r="C20" s="475"/>
      <c r="D20" s="475"/>
      <c r="E20" s="475"/>
      <c r="F20" s="475"/>
      <c r="G20" s="476"/>
      <c r="H20" s="202" t="s">
        <v>32</v>
      </c>
      <c r="I20" s="171"/>
      <c r="J20" s="171"/>
      <c r="K20" s="171"/>
      <c r="L20" s="171"/>
      <c r="M20" s="171"/>
      <c r="N20" s="171"/>
      <c r="O20" s="171"/>
      <c r="P20" s="203"/>
      <c r="Q20" s="199" t="s">
        <v>33</v>
      </c>
      <c r="R20" s="200"/>
      <c r="S20" s="201"/>
      <c r="T20" s="22" t="s">
        <v>33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216" t="s">
        <v>36</v>
      </c>
      <c r="AS20" s="217"/>
      <c r="AT20" s="217"/>
      <c r="AU20" s="217"/>
      <c r="AV20" s="217"/>
      <c r="AW20" s="217"/>
      <c r="AX20" s="217"/>
      <c r="AY20" s="217"/>
      <c r="AZ20" s="225" t="s">
        <v>37</v>
      </c>
      <c r="BA20" s="225"/>
      <c r="BB20" s="226"/>
      <c r="BC20" s="226"/>
      <c r="BD20" s="226"/>
      <c r="BE20" s="227"/>
      <c r="BF20" s="47"/>
    </row>
    <row r="21" spans="1:58" ht="12.75" customHeight="1">
      <c r="A21" s="46"/>
      <c r="B21" s="474"/>
      <c r="C21" s="475"/>
      <c r="D21" s="475"/>
      <c r="E21" s="475"/>
      <c r="F21" s="475"/>
      <c r="G21" s="476"/>
      <c r="H21" s="202" t="s">
        <v>34</v>
      </c>
      <c r="I21" s="171"/>
      <c r="J21" s="171"/>
      <c r="K21" s="171"/>
      <c r="L21" s="171"/>
      <c r="M21" s="171"/>
      <c r="N21" s="171"/>
      <c r="O21" s="171"/>
      <c r="P21" s="203"/>
      <c r="Q21" s="199" t="s">
        <v>35</v>
      </c>
      <c r="R21" s="200"/>
      <c r="S21" s="201"/>
      <c r="T21" s="22" t="s">
        <v>35</v>
      </c>
      <c r="U21" s="15"/>
      <c r="V21" s="239" t="s">
        <v>40</v>
      </c>
      <c r="W21" s="240"/>
      <c r="X21" s="240"/>
      <c r="Y21" s="240"/>
      <c r="Z21" s="240"/>
      <c r="AA21" s="240"/>
      <c r="AB21" s="219" t="s">
        <v>125</v>
      </c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1"/>
      <c r="AN21" s="251">
        <v>20</v>
      </c>
      <c r="AO21" s="252"/>
      <c r="AP21" s="253"/>
      <c r="AQ21" s="23" t="s">
        <v>179</v>
      </c>
      <c r="AR21" s="216"/>
      <c r="AS21" s="217"/>
      <c r="AT21" s="217"/>
      <c r="AU21" s="217"/>
      <c r="AV21" s="217"/>
      <c r="AW21" s="217"/>
      <c r="AX21" s="217"/>
      <c r="AY21" s="217"/>
      <c r="AZ21" s="225"/>
      <c r="BA21" s="225"/>
      <c r="BB21" s="226"/>
      <c r="BC21" s="226"/>
      <c r="BD21" s="226"/>
      <c r="BE21" s="227"/>
      <c r="BF21" s="47"/>
    </row>
    <row r="22" spans="1:58" ht="12.75" customHeight="1">
      <c r="A22" s="46"/>
      <c r="B22" s="474"/>
      <c r="C22" s="475"/>
      <c r="D22" s="475"/>
      <c r="E22" s="475"/>
      <c r="F22" s="475"/>
      <c r="G22" s="476"/>
      <c r="H22" s="202" t="s">
        <v>38</v>
      </c>
      <c r="I22" s="171"/>
      <c r="J22" s="171"/>
      <c r="K22" s="171"/>
      <c r="L22" s="171"/>
      <c r="M22" s="171"/>
      <c r="N22" s="171"/>
      <c r="O22" s="171"/>
      <c r="P22" s="203"/>
      <c r="Q22" s="199" t="s">
        <v>39</v>
      </c>
      <c r="R22" s="200"/>
      <c r="S22" s="201"/>
      <c r="T22" s="22" t="s">
        <v>39</v>
      </c>
      <c r="U22" s="15"/>
      <c r="V22" s="241"/>
      <c r="W22" s="242"/>
      <c r="X22" s="242"/>
      <c r="Y22" s="242"/>
      <c r="Z22" s="242"/>
      <c r="AA22" s="242"/>
      <c r="AB22" s="170" t="s">
        <v>130</v>
      </c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2"/>
      <c r="AN22" s="245" t="s">
        <v>133</v>
      </c>
      <c r="AO22" s="200"/>
      <c r="AP22" s="201"/>
      <c r="AQ22" s="43" t="s">
        <v>180</v>
      </c>
      <c r="AR22" s="216" t="s">
        <v>43</v>
      </c>
      <c r="AS22" s="217"/>
      <c r="AT22" s="217"/>
      <c r="AU22" s="217"/>
      <c r="AV22" s="217"/>
      <c r="AW22" s="217"/>
      <c r="AX22" s="217"/>
      <c r="AY22" s="217"/>
      <c r="AZ22" s="225" t="s">
        <v>44</v>
      </c>
      <c r="BA22" s="225"/>
      <c r="BB22" s="226"/>
      <c r="BC22" s="226"/>
      <c r="BD22" s="226"/>
      <c r="BE22" s="227"/>
      <c r="BF22" s="47"/>
    </row>
    <row r="23" spans="1:58" ht="12.75" customHeight="1">
      <c r="A23" s="46"/>
      <c r="B23" s="474"/>
      <c r="C23" s="475"/>
      <c r="D23" s="475"/>
      <c r="E23" s="475"/>
      <c r="F23" s="475"/>
      <c r="G23" s="476"/>
      <c r="H23" s="202" t="s">
        <v>41</v>
      </c>
      <c r="I23" s="171"/>
      <c r="J23" s="171"/>
      <c r="K23" s="171"/>
      <c r="L23" s="171"/>
      <c r="M23" s="171"/>
      <c r="N23" s="171"/>
      <c r="O23" s="171"/>
      <c r="P23" s="203"/>
      <c r="Q23" s="199" t="s">
        <v>42</v>
      </c>
      <c r="R23" s="200"/>
      <c r="S23" s="201"/>
      <c r="T23" s="22" t="s">
        <v>42</v>
      </c>
      <c r="U23" s="15"/>
      <c r="V23" s="241"/>
      <c r="W23" s="242"/>
      <c r="X23" s="242"/>
      <c r="Y23" s="242"/>
      <c r="Z23" s="242"/>
      <c r="AA23" s="242"/>
      <c r="AB23" s="170" t="s">
        <v>193</v>
      </c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2"/>
      <c r="AN23" s="250">
        <v>11</v>
      </c>
      <c r="AO23" s="200"/>
      <c r="AP23" s="201"/>
      <c r="AQ23" s="23" t="s">
        <v>181</v>
      </c>
      <c r="AR23" s="216"/>
      <c r="AS23" s="217"/>
      <c r="AT23" s="217"/>
      <c r="AU23" s="217"/>
      <c r="AV23" s="217"/>
      <c r="AW23" s="217"/>
      <c r="AX23" s="217"/>
      <c r="AY23" s="217"/>
      <c r="AZ23" s="225"/>
      <c r="BA23" s="225"/>
      <c r="BB23" s="226"/>
      <c r="BC23" s="226"/>
      <c r="BD23" s="226"/>
      <c r="BE23" s="227"/>
      <c r="BF23" s="47"/>
    </row>
    <row r="24" spans="1:58" ht="12.75" customHeight="1" thickBot="1">
      <c r="A24" s="46"/>
      <c r="B24" s="474"/>
      <c r="C24" s="475"/>
      <c r="D24" s="475"/>
      <c r="E24" s="475"/>
      <c r="F24" s="475"/>
      <c r="G24" s="476"/>
      <c r="H24" s="438" t="s">
        <v>126</v>
      </c>
      <c r="I24" s="438"/>
      <c r="J24" s="438"/>
      <c r="K24" s="438"/>
      <c r="L24" s="438"/>
      <c r="M24" s="438"/>
      <c r="N24" s="438"/>
      <c r="O24" s="438"/>
      <c r="P24" s="438"/>
      <c r="Q24" s="199" t="s">
        <v>127</v>
      </c>
      <c r="R24" s="200"/>
      <c r="S24" s="201"/>
      <c r="T24" s="84" t="s">
        <v>127</v>
      </c>
      <c r="U24" s="15"/>
      <c r="V24" s="243"/>
      <c r="W24" s="244"/>
      <c r="X24" s="244"/>
      <c r="Y24" s="244"/>
      <c r="Z24" s="244"/>
      <c r="AA24" s="244"/>
      <c r="AB24" s="247" t="s">
        <v>49</v>
      </c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9"/>
      <c r="AN24" s="246" t="s">
        <v>50</v>
      </c>
      <c r="AO24" s="177"/>
      <c r="AP24" s="178"/>
      <c r="AQ24" s="23" t="s">
        <v>118</v>
      </c>
      <c r="AR24" s="216" t="s">
        <v>51</v>
      </c>
      <c r="AS24" s="217"/>
      <c r="AT24" s="217"/>
      <c r="AU24" s="217"/>
      <c r="AV24" s="217"/>
      <c r="AW24" s="217"/>
      <c r="AX24" s="217"/>
      <c r="AY24" s="217"/>
      <c r="AZ24" s="225" t="s">
        <v>52</v>
      </c>
      <c r="BA24" s="225"/>
      <c r="BB24" s="226"/>
      <c r="BC24" s="226"/>
      <c r="BD24" s="226"/>
      <c r="BE24" s="227"/>
      <c r="BF24" s="47"/>
    </row>
    <row r="25" spans="1:58" ht="12.75" customHeight="1">
      <c r="A25" s="46"/>
      <c r="B25" s="474"/>
      <c r="C25" s="475"/>
      <c r="D25" s="475"/>
      <c r="E25" s="475"/>
      <c r="F25" s="475"/>
      <c r="G25" s="476"/>
      <c r="H25" s="202" t="s">
        <v>45</v>
      </c>
      <c r="I25" s="171"/>
      <c r="J25" s="171"/>
      <c r="K25" s="171"/>
      <c r="L25" s="171"/>
      <c r="M25" s="171"/>
      <c r="N25" s="171"/>
      <c r="O25" s="171"/>
      <c r="P25" s="203"/>
      <c r="Q25" s="85"/>
      <c r="R25" s="18" t="s">
        <v>46</v>
      </c>
      <c r="S25" s="24"/>
      <c r="T25" s="22" t="s">
        <v>46</v>
      </c>
      <c r="U25" s="15"/>
      <c r="V25" s="15"/>
      <c r="W25" s="15"/>
      <c r="X25" s="15"/>
      <c r="Y25" s="15"/>
      <c r="Z25" s="15"/>
      <c r="AA25" s="15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5"/>
      <c r="AO25" s="15"/>
      <c r="AP25" s="15"/>
      <c r="AQ25" s="15"/>
      <c r="AR25" s="216"/>
      <c r="AS25" s="217"/>
      <c r="AT25" s="217"/>
      <c r="AU25" s="217"/>
      <c r="AV25" s="217"/>
      <c r="AW25" s="217"/>
      <c r="AX25" s="217"/>
      <c r="AY25" s="217"/>
      <c r="AZ25" s="225"/>
      <c r="BA25" s="225"/>
      <c r="BB25" s="226"/>
      <c r="BC25" s="226"/>
      <c r="BD25" s="226"/>
      <c r="BE25" s="227"/>
      <c r="BF25" s="47"/>
    </row>
    <row r="26" spans="1:58" ht="12.75" customHeight="1" thickBot="1">
      <c r="A26" s="46"/>
      <c r="B26" s="474"/>
      <c r="C26" s="475"/>
      <c r="D26" s="475"/>
      <c r="E26" s="475"/>
      <c r="F26" s="475"/>
      <c r="G26" s="476"/>
      <c r="H26" s="438" t="s">
        <v>47</v>
      </c>
      <c r="I26" s="438"/>
      <c r="J26" s="438"/>
      <c r="K26" s="438"/>
      <c r="L26" s="438"/>
      <c r="M26" s="438"/>
      <c r="N26" s="438"/>
      <c r="O26" s="438"/>
      <c r="P26" s="438"/>
      <c r="Q26" s="85"/>
      <c r="R26" s="18" t="s">
        <v>48</v>
      </c>
      <c r="S26" s="24"/>
      <c r="T26" s="22" t="s">
        <v>48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216" t="s">
        <v>58</v>
      </c>
      <c r="AS26" s="217"/>
      <c r="AT26" s="217"/>
      <c r="AU26" s="217"/>
      <c r="AV26" s="217"/>
      <c r="AW26" s="217"/>
      <c r="AX26" s="217"/>
      <c r="AY26" s="217"/>
      <c r="AZ26" s="225" t="s">
        <v>59</v>
      </c>
      <c r="BA26" s="225"/>
      <c r="BB26" s="226"/>
      <c r="BC26" s="226"/>
      <c r="BD26" s="226"/>
      <c r="BE26" s="227"/>
      <c r="BF26" s="47"/>
    </row>
    <row r="27" spans="1:58" ht="12.75" customHeight="1">
      <c r="A27" s="46"/>
      <c r="B27" s="474"/>
      <c r="C27" s="475"/>
      <c r="D27" s="475"/>
      <c r="E27" s="475"/>
      <c r="F27" s="475"/>
      <c r="G27" s="476"/>
      <c r="H27" s="438" t="s">
        <v>53</v>
      </c>
      <c r="I27" s="438"/>
      <c r="J27" s="438"/>
      <c r="K27" s="438"/>
      <c r="L27" s="438"/>
      <c r="M27" s="438"/>
      <c r="N27" s="438"/>
      <c r="O27" s="438"/>
      <c r="P27" s="438"/>
      <c r="Q27" s="85"/>
      <c r="R27" s="18" t="s">
        <v>54</v>
      </c>
      <c r="S27" s="24"/>
      <c r="T27" s="22" t="s">
        <v>54</v>
      </c>
      <c r="U27" s="15"/>
      <c r="V27" s="260" t="s">
        <v>67</v>
      </c>
      <c r="W27" s="261"/>
      <c r="X27" s="261"/>
      <c r="Y27" s="261"/>
      <c r="Z27" s="261"/>
      <c r="AA27" s="262"/>
      <c r="AB27" s="219" t="s">
        <v>68</v>
      </c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1"/>
      <c r="AN27" s="254" t="s">
        <v>69</v>
      </c>
      <c r="AO27" s="255"/>
      <c r="AP27" s="256"/>
      <c r="AQ27" s="27" t="s">
        <v>69</v>
      </c>
      <c r="AR27" s="216"/>
      <c r="AS27" s="217"/>
      <c r="AT27" s="217"/>
      <c r="AU27" s="217"/>
      <c r="AV27" s="217"/>
      <c r="AW27" s="217"/>
      <c r="AX27" s="217"/>
      <c r="AY27" s="217"/>
      <c r="AZ27" s="225"/>
      <c r="BA27" s="225"/>
      <c r="BB27" s="226"/>
      <c r="BC27" s="226"/>
      <c r="BD27" s="226"/>
      <c r="BE27" s="227"/>
      <c r="BF27" s="47"/>
    </row>
    <row r="28" spans="1:58" ht="12.75" customHeight="1">
      <c r="A28" s="46"/>
      <c r="B28" s="474"/>
      <c r="C28" s="475"/>
      <c r="D28" s="475"/>
      <c r="E28" s="475"/>
      <c r="F28" s="475"/>
      <c r="G28" s="476"/>
      <c r="H28" s="438" t="s">
        <v>55</v>
      </c>
      <c r="I28" s="438"/>
      <c r="J28" s="438"/>
      <c r="K28" s="438"/>
      <c r="L28" s="438"/>
      <c r="M28" s="438"/>
      <c r="N28" s="438"/>
      <c r="O28" s="438"/>
      <c r="P28" s="438"/>
      <c r="Q28" s="85"/>
      <c r="R28" s="18" t="s">
        <v>56</v>
      </c>
      <c r="S28" s="24"/>
      <c r="T28" s="22" t="s">
        <v>56</v>
      </c>
      <c r="U28" s="15"/>
      <c r="V28" s="263"/>
      <c r="W28" s="264"/>
      <c r="X28" s="264"/>
      <c r="Y28" s="264"/>
      <c r="Z28" s="264"/>
      <c r="AA28" s="265"/>
      <c r="AB28" s="170" t="s">
        <v>72</v>
      </c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2"/>
      <c r="AN28" s="250" t="s">
        <v>73</v>
      </c>
      <c r="AO28" s="200"/>
      <c r="AP28" s="201"/>
      <c r="AQ28" s="27" t="s">
        <v>73</v>
      </c>
      <c r="AR28" s="216" t="s">
        <v>64</v>
      </c>
      <c r="AS28" s="217"/>
      <c r="AT28" s="217"/>
      <c r="AU28" s="217"/>
      <c r="AV28" s="217"/>
      <c r="AW28" s="217"/>
      <c r="AX28" s="217"/>
      <c r="AY28" s="217"/>
      <c r="AZ28" s="225" t="s">
        <v>65</v>
      </c>
      <c r="BA28" s="225"/>
      <c r="BB28" s="226"/>
      <c r="BC28" s="226"/>
      <c r="BD28" s="226"/>
      <c r="BE28" s="227"/>
      <c r="BF28" s="47"/>
    </row>
    <row r="29" spans="1:58" ht="12.75" customHeight="1">
      <c r="A29" s="46"/>
      <c r="B29" s="474"/>
      <c r="C29" s="475"/>
      <c r="D29" s="475"/>
      <c r="E29" s="475"/>
      <c r="F29" s="475"/>
      <c r="G29" s="476"/>
      <c r="H29" s="438" t="s">
        <v>60</v>
      </c>
      <c r="I29" s="438"/>
      <c r="J29" s="438"/>
      <c r="K29" s="438"/>
      <c r="L29" s="438"/>
      <c r="M29" s="438"/>
      <c r="N29" s="438"/>
      <c r="O29" s="438"/>
      <c r="P29" s="438"/>
      <c r="Q29" s="85"/>
      <c r="R29" s="18" t="s">
        <v>61</v>
      </c>
      <c r="S29" s="24"/>
      <c r="T29" s="22" t="s">
        <v>61</v>
      </c>
      <c r="U29" s="15"/>
      <c r="V29" s="263"/>
      <c r="W29" s="264"/>
      <c r="X29" s="264"/>
      <c r="Y29" s="264"/>
      <c r="Z29" s="264"/>
      <c r="AA29" s="265"/>
      <c r="AB29" s="170" t="s">
        <v>74</v>
      </c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  <c r="AN29" s="250" t="s">
        <v>75</v>
      </c>
      <c r="AO29" s="200"/>
      <c r="AP29" s="201"/>
      <c r="AQ29" s="27" t="s">
        <v>75</v>
      </c>
      <c r="AR29" s="216"/>
      <c r="AS29" s="217"/>
      <c r="AT29" s="217"/>
      <c r="AU29" s="217"/>
      <c r="AV29" s="217"/>
      <c r="AW29" s="217"/>
      <c r="AX29" s="217"/>
      <c r="AY29" s="217"/>
      <c r="AZ29" s="225"/>
      <c r="BA29" s="225"/>
      <c r="BB29" s="226"/>
      <c r="BC29" s="226"/>
      <c r="BD29" s="226"/>
      <c r="BE29" s="227"/>
      <c r="BF29" s="47"/>
    </row>
    <row r="30" spans="1:58" ht="12.75" customHeight="1" thickBot="1">
      <c r="A30" s="46"/>
      <c r="B30" s="477"/>
      <c r="C30" s="478"/>
      <c r="D30" s="478"/>
      <c r="E30" s="478"/>
      <c r="F30" s="478"/>
      <c r="G30" s="479"/>
      <c r="H30" s="437" t="s">
        <v>62</v>
      </c>
      <c r="I30" s="437"/>
      <c r="J30" s="437"/>
      <c r="K30" s="437"/>
      <c r="L30" s="437"/>
      <c r="M30" s="437"/>
      <c r="N30" s="437"/>
      <c r="O30" s="437"/>
      <c r="P30" s="437"/>
      <c r="Q30" s="86"/>
      <c r="R30" s="19" t="s">
        <v>63</v>
      </c>
      <c r="S30" s="26"/>
      <c r="T30" s="22" t="s">
        <v>63</v>
      </c>
      <c r="U30" s="15"/>
      <c r="V30" s="263"/>
      <c r="W30" s="264"/>
      <c r="X30" s="264"/>
      <c r="Y30" s="264"/>
      <c r="Z30" s="264"/>
      <c r="AA30" s="265"/>
      <c r="AB30" s="170" t="s">
        <v>78</v>
      </c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250" t="s">
        <v>79</v>
      </c>
      <c r="AO30" s="200"/>
      <c r="AP30" s="201"/>
      <c r="AQ30" s="27" t="s">
        <v>79</v>
      </c>
      <c r="AR30" s="216" t="s">
        <v>70</v>
      </c>
      <c r="AS30" s="217"/>
      <c r="AT30" s="217"/>
      <c r="AU30" s="217"/>
      <c r="AV30" s="217"/>
      <c r="AW30" s="217"/>
      <c r="AX30" s="217"/>
      <c r="AY30" s="217"/>
      <c r="AZ30" s="225" t="s">
        <v>71</v>
      </c>
      <c r="BA30" s="225"/>
      <c r="BB30" s="225"/>
      <c r="BC30" s="225"/>
      <c r="BD30" s="225"/>
      <c r="BE30" s="259"/>
      <c r="BF30" s="47"/>
    </row>
    <row r="31" spans="1:58" ht="12.75" customHeight="1" thickBot="1">
      <c r="A31" s="46"/>
      <c r="U31" s="15"/>
      <c r="V31" s="263"/>
      <c r="W31" s="264"/>
      <c r="X31" s="264"/>
      <c r="Y31" s="264"/>
      <c r="Z31" s="264"/>
      <c r="AA31" s="265"/>
      <c r="AB31" s="170" t="s">
        <v>128</v>
      </c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  <c r="AN31" s="250" t="s">
        <v>83</v>
      </c>
      <c r="AO31" s="200"/>
      <c r="AP31" s="201"/>
      <c r="AQ31" s="27" t="s">
        <v>83</v>
      </c>
      <c r="AR31" s="216"/>
      <c r="AS31" s="217"/>
      <c r="AT31" s="217"/>
      <c r="AU31" s="217"/>
      <c r="AV31" s="217"/>
      <c r="AW31" s="217"/>
      <c r="AX31" s="217"/>
      <c r="AY31" s="217"/>
      <c r="AZ31" s="225"/>
      <c r="BA31" s="225"/>
      <c r="BB31" s="225"/>
      <c r="BC31" s="225"/>
      <c r="BD31" s="225"/>
      <c r="BE31" s="259"/>
      <c r="BF31" s="47"/>
    </row>
    <row r="32" spans="1:58" ht="12.75" customHeight="1">
      <c r="A32" s="46"/>
      <c r="B32" s="462" t="s">
        <v>66</v>
      </c>
      <c r="C32" s="463"/>
      <c r="D32" s="463"/>
      <c r="E32" s="463"/>
      <c r="F32" s="463"/>
      <c r="G32" s="464"/>
      <c r="H32" s="76" t="s">
        <v>28</v>
      </c>
      <c r="I32" s="77"/>
      <c r="J32" s="77"/>
      <c r="K32" s="77"/>
      <c r="L32" s="77"/>
      <c r="M32" s="77"/>
      <c r="N32" s="77"/>
      <c r="O32" s="77"/>
      <c r="P32" s="78"/>
      <c r="Q32" s="149" t="s">
        <v>29</v>
      </c>
      <c r="R32" s="79"/>
      <c r="S32" s="80"/>
      <c r="T32" s="25" t="s">
        <v>29</v>
      </c>
      <c r="U32" s="15"/>
      <c r="V32" s="263"/>
      <c r="W32" s="264"/>
      <c r="X32" s="264"/>
      <c r="Y32" s="264"/>
      <c r="Z32" s="264"/>
      <c r="AA32" s="265"/>
      <c r="AB32" s="170" t="s">
        <v>129</v>
      </c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  <c r="AN32" s="250" t="s">
        <v>85</v>
      </c>
      <c r="AO32" s="200"/>
      <c r="AP32" s="201"/>
      <c r="AQ32" s="27" t="s">
        <v>85</v>
      </c>
      <c r="AR32" s="216" t="s">
        <v>76</v>
      </c>
      <c r="AS32" s="217"/>
      <c r="AT32" s="217"/>
      <c r="AU32" s="217"/>
      <c r="AV32" s="217"/>
      <c r="AW32" s="217"/>
      <c r="AX32" s="217"/>
      <c r="AY32" s="217"/>
      <c r="AZ32" s="225" t="s">
        <v>77</v>
      </c>
      <c r="BA32" s="225"/>
      <c r="BB32" s="226"/>
      <c r="BC32" s="226"/>
      <c r="BD32" s="226"/>
      <c r="BE32" s="227"/>
      <c r="BF32" s="47"/>
    </row>
    <row r="33" spans="1:58" ht="12.75" customHeight="1" thickBot="1">
      <c r="A33" s="46"/>
      <c r="B33" s="465"/>
      <c r="C33" s="466"/>
      <c r="D33" s="466"/>
      <c r="E33" s="466"/>
      <c r="F33" s="466"/>
      <c r="G33" s="467"/>
      <c r="H33" s="70" t="s">
        <v>38</v>
      </c>
      <c r="I33" s="71"/>
      <c r="J33" s="71"/>
      <c r="K33" s="71"/>
      <c r="L33" s="71"/>
      <c r="M33" s="71"/>
      <c r="N33" s="71"/>
      <c r="O33" s="71"/>
      <c r="P33" s="72"/>
      <c r="Q33" s="81" t="s">
        <v>39</v>
      </c>
      <c r="R33" s="82"/>
      <c r="S33" s="83"/>
      <c r="T33" s="25" t="s">
        <v>39</v>
      </c>
      <c r="U33" s="15"/>
      <c r="V33" s="266"/>
      <c r="W33" s="267"/>
      <c r="X33" s="267"/>
      <c r="Y33" s="267"/>
      <c r="Z33" s="267"/>
      <c r="AA33" s="268"/>
      <c r="AB33" s="247" t="s">
        <v>87</v>
      </c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9"/>
      <c r="AN33" s="246" t="s">
        <v>113</v>
      </c>
      <c r="AO33" s="177"/>
      <c r="AP33" s="178"/>
      <c r="AQ33" s="27" t="s">
        <v>113</v>
      </c>
      <c r="AR33" s="276"/>
      <c r="AS33" s="277"/>
      <c r="AT33" s="277"/>
      <c r="AU33" s="277"/>
      <c r="AV33" s="277"/>
      <c r="AW33" s="277"/>
      <c r="AX33" s="277"/>
      <c r="AY33" s="277"/>
      <c r="AZ33" s="278"/>
      <c r="BA33" s="278"/>
      <c r="BB33" s="269"/>
      <c r="BC33" s="269"/>
      <c r="BD33" s="269"/>
      <c r="BE33" s="270"/>
      <c r="BF33" s="47"/>
    </row>
    <row r="34" spans="1:58" ht="13.5" customHeight="1" thickBot="1">
      <c r="A34" s="46"/>
      <c r="B34" s="468"/>
      <c r="C34" s="469"/>
      <c r="D34" s="469"/>
      <c r="E34" s="469"/>
      <c r="F34" s="469"/>
      <c r="G34" s="470"/>
      <c r="H34" s="73" t="s">
        <v>41</v>
      </c>
      <c r="I34" s="74"/>
      <c r="J34" s="74"/>
      <c r="K34" s="74"/>
      <c r="L34" s="74"/>
      <c r="M34" s="74"/>
      <c r="N34" s="74"/>
      <c r="O34" s="74"/>
      <c r="P34" s="75"/>
      <c r="Q34" s="73" t="s">
        <v>42</v>
      </c>
      <c r="R34" s="74"/>
      <c r="S34" s="75"/>
      <c r="T34" s="25" t="s">
        <v>42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47"/>
    </row>
    <row r="35" spans="1:58" ht="13.5" thickBot="1">
      <c r="A35" s="46"/>
      <c r="U35" s="15"/>
      <c r="V35" s="271" t="s">
        <v>119</v>
      </c>
      <c r="W35" s="272"/>
      <c r="X35" s="272"/>
      <c r="Y35" s="272"/>
      <c r="Z35" s="272"/>
      <c r="AA35" s="272"/>
      <c r="AB35" s="280" t="s">
        <v>120</v>
      </c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2" t="s">
        <v>121</v>
      </c>
      <c r="AO35" s="282"/>
      <c r="AP35" s="283"/>
      <c r="AQ35" s="57" t="s">
        <v>121</v>
      </c>
      <c r="AR35" s="15"/>
      <c r="AS35" s="301" t="s">
        <v>86</v>
      </c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47"/>
    </row>
    <row r="36" spans="1:58" ht="13.5" thickBot="1">
      <c r="A36" s="46"/>
      <c r="B36" s="292" t="s">
        <v>80</v>
      </c>
      <c r="C36" s="293"/>
      <c r="D36" s="293"/>
      <c r="E36" s="293"/>
      <c r="F36" s="293"/>
      <c r="G36" s="294"/>
      <c r="H36" s="64" t="s">
        <v>81</v>
      </c>
      <c r="I36" s="65"/>
      <c r="J36" s="65"/>
      <c r="K36" s="65"/>
      <c r="L36" s="65"/>
      <c r="M36" s="65"/>
      <c r="N36" s="65"/>
      <c r="O36" s="65"/>
      <c r="P36" s="66"/>
      <c r="Q36" s="67" t="s">
        <v>82</v>
      </c>
      <c r="R36" s="68"/>
      <c r="S36" s="69"/>
      <c r="T36" s="25" t="s">
        <v>82</v>
      </c>
      <c r="U36" s="15"/>
      <c r="V36" s="273"/>
      <c r="W36" s="274"/>
      <c r="X36" s="274"/>
      <c r="Y36" s="274"/>
      <c r="Z36" s="274"/>
      <c r="AA36" s="274"/>
      <c r="AB36" s="284" t="s">
        <v>122</v>
      </c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6" t="s">
        <v>123</v>
      </c>
      <c r="AO36" s="286"/>
      <c r="AP36" s="287"/>
      <c r="AQ36" s="57" t="s">
        <v>123</v>
      </c>
      <c r="AR36" s="15"/>
      <c r="AS36" s="275" t="s">
        <v>88</v>
      </c>
      <c r="AT36" s="275"/>
      <c r="AU36" s="275"/>
      <c r="AV36" s="275"/>
      <c r="AW36" s="275"/>
      <c r="AX36" s="275"/>
      <c r="AY36" s="275"/>
      <c r="AZ36" s="275"/>
      <c r="BA36" s="275"/>
      <c r="BB36" s="275"/>
      <c r="BC36" s="275"/>
      <c r="BD36" s="275"/>
      <c r="BE36" s="275"/>
      <c r="BF36" s="47"/>
    </row>
    <row r="37" spans="1:58" ht="12.75">
      <c r="A37" s="46"/>
      <c r="B37" s="295"/>
      <c r="C37" s="296"/>
      <c r="D37" s="296"/>
      <c r="E37" s="296"/>
      <c r="F37" s="296"/>
      <c r="G37" s="297"/>
      <c r="H37" s="70" t="s">
        <v>84</v>
      </c>
      <c r="I37" s="71"/>
      <c r="J37" s="71"/>
      <c r="K37" s="71"/>
      <c r="L37" s="71"/>
      <c r="M37" s="71"/>
      <c r="N37" s="71"/>
      <c r="O37" s="71"/>
      <c r="P37" s="72"/>
      <c r="Q37" s="70" t="s">
        <v>39</v>
      </c>
      <c r="R37" s="71"/>
      <c r="S37" s="72"/>
      <c r="T37" s="25" t="s">
        <v>39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47"/>
    </row>
    <row r="38" spans="1:58" ht="12.75">
      <c r="A38" s="46"/>
      <c r="B38" s="295"/>
      <c r="C38" s="296"/>
      <c r="D38" s="296"/>
      <c r="E38" s="296"/>
      <c r="F38" s="296"/>
      <c r="G38" s="297"/>
      <c r="H38" s="70" t="s">
        <v>89</v>
      </c>
      <c r="I38" s="71"/>
      <c r="J38" s="71"/>
      <c r="K38" s="71"/>
      <c r="L38" s="71"/>
      <c r="M38" s="71"/>
      <c r="N38" s="71"/>
      <c r="O38" s="71"/>
      <c r="P38" s="72"/>
      <c r="Q38" s="70" t="s">
        <v>90</v>
      </c>
      <c r="R38" s="71"/>
      <c r="S38" s="72"/>
      <c r="T38" s="25" t="s">
        <v>90</v>
      </c>
      <c r="U38" s="15"/>
      <c r="V38" s="257" t="s">
        <v>92</v>
      </c>
      <c r="W38" s="257"/>
      <c r="X38" s="257"/>
      <c r="Y38" s="257"/>
      <c r="Z38" s="28"/>
      <c r="AA38" s="258" t="s">
        <v>93</v>
      </c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48"/>
    </row>
    <row r="39" spans="1:58" ht="12.75" customHeight="1" thickBot="1">
      <c r="A39" s="46"/>
      <c r="B39" s="298"/>
      <c r="C39" s="299"/>
      <c r="D39" s="299"/>
      <c r="E39" s="299"/>
      <c r="F39" s="299"/>
      <c r="G39" s="300"/>
      <c r="H39" s="73" t="s">
        <v>91</v>
      </c>
      <c r="I39" s="74"/>
      <c r="J39" s="74"/>
      <c r="K39" s="74"/>
      <c r="L39" s="74"/>
      <c r="M39" s="74"/>
      <c r="N39" s="74"/>
      <c r="O39" s="74"/>
      <c r="P39" s="75"/>
      <c r="Q39" s="73" t="s">
        <v>57</v>
      </c>
      <c r="R39" s="74"/>
      <c r="S39" s="75"/>
      <c r="T39" s="25" t="s">
        <v>57</v>
      </c>
      <c r="U39" s="29"/>
      <c r="V39" s="29"/>
      <c r="W39" s="29"/>
      <c r="X39" s="29"/>
      <c r="Y39" s="29"/>
      <c r="Z39" s="30"/>
      <c r="AA39" s="288" t="s">
        <v>94</v>
      </c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49"/>
    </row>
    <row r="40" spans="1:58" ht="5.25" customHeight="1" thickBot="1">
      <c r="A40" s="4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49"/>
    </row>
    <row r="41" spans="1:58" ht="13.5" thickBot="1">
      <c r="A41" s="46"/>
      <c r="B41" s="289" t="s">
        <v>112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1"/>
      <c r="BF41" s="47"/>
    </row>
    <row r="42" spans="1:58" ht="12.75">
      <c r="A42" s="46"/>
      <c r="B42" s="13"/>
      <c r="C42" s="13"/>
      <c r="D42" s="31"/>
      <c r="E42" s="58"/>
      <c r="F42" s="59"/>
      <c r="G42" s="59"/>
      <c r="H42" s="59"/>
      <c r="I42" s="59"/>
      <c r="J42" s="59"/>
      <c r="K42" s="279" t="s">
        <v>95</v>
      </c>
      <c r="L42" s="279"/>
      <c r="M42" s="279"/>
      <c r="N42" s="279"/>
      <c r="O42" s="31"/>
      <c r="P42" s="279" t="s">
        <v>96</v>
      </c>
      <c r="Q42" s="279"/>
      <c r="R42" s="279"/>
      <c r="S42" s="279"/>
      <c r="T42" s="31"/>
      <c r="U42" s="279" t="s">
        <v>97</v>
      </c>
      <c r="V42" s="279"/>
      <c r="W42" s="279"/>
      <c r="X42" s="279"/>
      <c r="Y42" s="31"/>
      <c r="Z42" s="279" t="s">
        <v>98</v>
      </c>
      <c r="AA42" s="279"/>
      <c r="AB42" s="279"/>
      <c r="AC42" s="279"/>
      <c r="AD42" s="31"/>
      <c r="AE42" s="279" t="s">
        <v>98</v>
      </c>
      <c r="AF42" s="279"/>
      <c r="AG42" s="279"/>
      <c r="AH42" s="279"/>
      <c r="AI42" s="31"/>
      <c r="AJ42" s="279" t="s">
        <v>99</v>
      </c>
      <c r="AK42" s="279"/>
      <c r="AL42" s="279"/>
      <c r="AM42" s="279"/>
      <c r="AN42" s="31"/>
      <c r="AO42" s="31"/>
      <c r="AP42" s="31"/>
      <c r="AQ42" s="31"/>
      <c r="AR42" s="32"/>
      <c r="AS42" s="13"/>
      <c r="AT42" s="13"/>
      <c r="AU42" s="13"/>
      <c r="AV42" s="13"/>
      <c r="AW42" s="15"/>
      <c r="AX42" s="279" t="s">
        <v>100</v>
      </c>
      <c r="AY42" s="279"/>
      <c r="AZ42" s="279"/>
      <c r="BA42" s="15"/>
      <c r="BD42" s="15"/>
      <c r="BE42" s="15"/>
      <c r="BF42" s="48"/>
    </row>
    <row r="43" spans="1:58" ht="12.75">
      <c r="A43" s="46"/>
      <c r="B43" s="302" t="s">
        <v>101</v>
      </c>
      <c r="C43" s="302"/>
      <c r="D43" s="302"/>
      <c r="E43" s="60"/>
      <c r="F43" s="303" t="s">
        <v>102</v>
      </c>
      <c r="G43" s="303"/>
      <c r="H43" s="303"/>
      <c r="I43" s="303"/>
      <c r="J43" s="61"/>
      <c r="K43" s="304" t="s">
        <v>103</v>
      </c>
      <c r="L43" s="304"/>
      <c r="M43" s="304"/>
      <c r="N43" s="304"/>
      <c r="O43" s="34"/>
      <c r="P43" s="304" t="s">
        <v>104</v>
      </c>
      <c r="Q43" s="304"/>
      <c r="R43" s="304"/>
      <c r="S43" s="304"/>
      <c r="T43" s="34"/>
      <c r="U43" s="304" t="s">
        <v>103</v>
      </c>
      <c r="V43" s="304"/>
      <c r="W43" s="304"/>
      <c r="X43" s="304"/>
      <c r="Y43" s="34"/>
      <c r="Z43" s="304" t="s">
        <v>105</v>
      </c>
      <c r="AA43" s="304"/>
      <c r="AB43" s="304"/>
      <c r="AC43" s="304"/>
      <c r="AD43" s="34"/>
      <c r="AE43" s="304" t="s">
        <v>104</v>
      </c>
      <c r="AF43" s="304"/>
      <c r="AG43" s="304"/>
      <c r="AH43" s="304"/>
      <c r="AI43" s="34"/>
      <c r="AJ43" s="304" t="s">
        <v>106</v>
      </c>
      <c r="AK43" s="304"/>
      <c r="AL43" s="304"/>
      <c r="AM43" s="304"/>
      <c r="AN43" s="15"/>
      <c r="AO43" s="15"/>
      <c r="AP43" s="33"/>
      <c r="AQ43" s="33"/>
      <c r="AR43" s="34"/>
      <c r="AS43" s="33" t="s">
        <v>107</v>
      </c>
      <c r="AT43" s="33"/>
      <c r="AU43" s="33"/>
      <c r="AV43" s="33"/>
      <c r="AW43" s="15"/>
      <c r="AX43" s="304" t="s">
        <v>108</v>
      </c>
      <c r="AY43" s="304"/>
      <c r="AZ43" s="304"/>
      <c r="BA43" s="15"/>
      <c r="BD43" s="15"/>
      <c r="BE43" s="15"/>
      <c r="BF43" s="48"/>
    </row>
    <row r="44" spans="1:58" ht="7.5" customHeight="1" thickBot="1">
      <c r="A44" s="46"/>
      <c r="B44" s="15"/>
      <c r="C44" s="15"/>
      <c r="D44" s="34"/>
      <c r="E44" s="60"/>
      <c r="F44" s="61"/>
      <c r="G44" s="61"/>
      <c r="H44" s="61"/>
      <c r="I44" s="61"/>
      <c r="J44" s="61"/>
      <c r="K44" s="34"/>
      <c r="L44" s="34"/>
      <c r="M44" s="35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11"/>
      <c r="AT44" s="34"/>
      <c r="AU44" s="11"/>
      <c r="AV44" s="11"/>
      <c r="AW44" s="11"/>
      <c r="AX44" s="15"/>
      <c r="AY44" s="15"/>
      <c r="AZ44" s="15"/>
      <c r="BA44" s="15"/>
      <c r="BD44" s="15"/>
      <c r="BE44" s="15"/>
      <c r="BF44" s="50"/>
    </row>
    <row r="45" spans="1:58" ht="12.75">
      <c r="A45" s="46"/>
      <c r="B45" s="313"/>
      <c r="C45" s="314"/>
      <c r="D45" s="315"/>
      <c r="E45" s="62"/>
      <c r="F45" s="319" t="s">
        <v>114</v>
      </c>
      <c r="G45" s="320"/>
      <c r="H45" s="320"/>
      <c r="I45" s="321"/>
      <c r="J45" s="325" t="s">
        <v>109</v>
      </c>
      <c r="K45" s="326"/>
      <c r="L45" s="327"/>
      <c r="M45" s="327"/>
      <c r="N45" s="328"/>
      <c r="O45" s="305" t="s">
        <v>109</v>
      </c>
      <c r="P45" s="332"/>
      <c r="Q45" s="333"/>
      <c r="R45" s="333"/>
      <c r="S45" s="334"/>
      <c r="T45" s="305" t="s">
        <v>109</v>
      </c>
      <c r="U45" s="306"/>
      <c r="V45" s="307"/>
      <c r="W45" s="307"/>
      <c r="X45" s="308"/>
      <c r="Y45" s="312" t="s">
        <v>109</v>
      </c>
      <c r="Z45" s="338"/>
      <c r="AA45" s="339"/>
      <c r="AB45" s="339"/>
      <c r="AC45" s="340"/>
      <c r="AD45" s="344" t="s">
        <v>109</v>
      </c>
      <c r="AE45" s="345"/>
      <c r="AF45" s="346"/>
      <c r="AG45" s="346"/>
      <c r="AH45" s="347"/>
      <c r="AI45" s="344" t="s">
        <v>109</v>
      </c>
      <c r="AJ45" s="357"/>
      <c r="AK45" s="358"/>
      <c r="AL45" s="358"/>
      <c r="AM45" s="359"/>
      <c r="AN45" s="37" t="s">
        <v>109</v>
      </c>
      <c r="AO45" s="363"/>
      <c r="AP45" s="364"/>
      <c r="AQ45" s="364"/>
      <c r="AR45" s="364"/>
      <c r="AS45" s="364"/>
      <c r="AT45" s="364"/>
      <c r="AU45" s="364"/>
      <c r="AV45" s="364"/>
      <c r="AW45" s="365"/>
      <c r="AX45" s="344" t="s">
        <v>109</v>
      </c>
      <c r="AY45" s="351" t="s">
        <v>82</v>
      </c>
      <c r="AZ45" s="352"/>
      <c r="BA45" s="353"/>
      <c r="BB45" s="344" t="s">
        <v>109</v>
      </c>
      <c r="BC45" s="445"/>
      <c r="BD45" s="446"/>
      <c r="BE45" s="447"/>
      <c r="BF45" s="48"/>
    </row>
    <row r="46" spans="1:58" ht="13.5" thickBot="1">
      <c r="A46" s="46"/>
      <c r="B46" s="316"/>
      <c r="C46" s="317"/>
      <c r="D46" s="318"/>
      <c r="E46" s="62"/>
      <c r="F46" s="322"/>
      <c r="G46" s="323"/>
      <c r="H46" s="323"/>
      <c r="I46" s="324"/>
      <c r="J46" s="325"/>
      <c r="K46" s="329"/>
      <c r="L46" s="330"/>
      <c r="M46" s="330"/>
      <c r="N46" s="331"/>
      <c r="O46" s="305"/>
      <c r="P46" s="335"/>
      <c r="Q46" s="336"/>
      <c r="R46" s="336"/>
      <c r="S46" s="337"/>
      <c r="T46" s="305"/>
      <c r="U46" s="309"/>
      <c r="V46" s="310"/>
      <c r="W46" s="310"/>
      <c r="X46" s="311"/>
      <c r="Y46" s="312"/>
      <c r="Z46" s="341"/>
      <c r="AA46" s="342"/>
      <c r="AB46" s="342"/>
      <c r="AC46" s="343"/>
      <c r="AD46" s="344"/>
      <c r="AE46" s="348"/>
      <c r="AF46" s="349"/>
      <c r="AG46" s="349"/>
      <c r="AH46" s="350"/>
      <c r="AI46" s="344"/>
      <c r="AJ46" s="360"/>
      <c r="AK46" s="361"/>
      <c r="AL46" s="361"/>
      <c r="AM46" s="362"/>
      <c r="AN46" s="36"/>
      <c r="AO46" s="366"/>
      <c r="AP46" s="367"/>
      <c r="AQ46" s="367"/>
      <c r="AR46" s="367"/>
      <c r="AS46" s="367"/>
      <c r="AT46" s="367"/>
      <c r="AU46" s="367"/>
      <c r="AV46" s="367"/>
      <c r="AW46" s="368"/>
      <c r="AX46" s="344"/>
      <c r="AY46" s="354"/>
      <c r="AZ46" s="355"/>
      <c r="BA46" s="356"/>
      <c r="BB46" s="344"/>
      <c r="BC46" s="448"/>
      <c r="BD46" s="449"/>
      <c r="BE46" s="450"/>
      <c r="BF46" s="47"/>
    </row>
    <row r="47" spans="1:58" ht="8.25" customHeight="1" thickBot="1">
      <c r="A47" s="46"/>
      <c r="B47" s="15"/>
      <c r="C47" s="15"/>
      <c r="D47" s="15"/>
      <c r="E47" s="60"/>
      <c r="F47" s="60"/>
      <c r="G47" s="60"/>
      <c r="H47" s="60"/>
      <c r="I47" s="60"/>
      <c r="J47" s="60"/>
      <c r="K47" s="15"/>
      <c r="L47" s="2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D47" s="15"/>
      <c r="BE47" s="15"/>
      <c r="BF47" s="48"/>
    </row>
    <row r="48" spans="1:58" ht="12.75">
      <c r="A48" s="46"/>
      <c r="B48" s="313"/>
      <c r="C48" s="314"/>
      <c r="D48" s="315"/>
      <c r="E48" s="62"/>
      <c r="F48" s="319" t="s">
        <v>114</v>
      </c>
      <c r="G48" s="320"/>
      <c r="H48" s="320"/>
      <c r="I48" s="321"/>
      <c r="J48" s="325" t="s">
        <v>109</v>
      </c>
      <c r="K48" s="326"/>
      <c r="L48" s="327"/>
      <c r="M48" s="327"/>
      <c r="N48" s="328"/>
      <c r="O48" s="305" t="s">
        <v>109</v>
      </c>
      <c r="P48" s="332"/>
      <c r="Q48" s="333"/>
      <c r="R48" s="333"/>
      <c r="S48" s="334"/>
      <c r="T48" s="305" t="s">
        <v>109</v>
      </c>
      <c r="U48" s="306"/>
      <c r="V48" s="307"/>
      <c r="W48" s="307"/>
      <c r="X48" s="308"/>
      <c r="Y48" s="312" t="s">
        <v>109</v>
      </c>
      <c r="Z48" s="338"/>
      <c r="AA48" s="339"/>
      <c r="AB48" s="339"/>
      <c r="AC48" s="340"/>
      <c r="AD48" s="344" t="s">
        <v>109</v>
      </c>
      <c r="AE48" s="345"/>
      <c r="AF48" s="346"/>
      <c r="AG48" s="346"/>
      <c r="AH48" s="347"/>
      <c r="AI48" s="344" t="s">
        <v>109</v>
      </c>
      <c r="AJ48" s="357"/>
      <c r="AK48" s="358"/>
      <c r="AL48" s="358"/>
      <c r="AM48" s="359"/>
      <c r="AN48" s="37" t="s">
        <v>109</v>
      </c>
      <c r="AO48" s="363"/>
      <c r="AP48" s="364"/>
      <c r="AQ48" s="364"/>
      <c r="AR48" s="364"/>
      <c r="AS48" s="364"/>
      <c r="AT48" s="364"/>
      <c r="AU48" s="364"/>
      <c r="AV48" s="364"/>
      <c r="AW48" s="365"/>
      <c r="AX48" s="344" t="s">
        <v>109</v>
      </c>
      <c r="AY48" s="351" t="s">
        <v>82</v>
      </c>
      <c r="AZ48" s="352"/>
      <c r="BA48" s="353"/>
      <c r="BB48" s="344" t="s">
        <v>109</v>
      </c>
      <c r="BC48" s="445"/>
      <c r="BD48" s="446"/>
      <c r="BE48" s="447"/>
      <c r="BF48" s="47"/>
    </row>
    <row r="49" spans="1:58" ht="13.5" thickBot="1">
      <c r="A49" s="46"/>
      <c r="B49" s="316"/>
      <c r="C49" s="317"/>
      <c r="D49" s="318"/>
      <c r="E49" s="62"/>
      <c r="F49" s="322"/>
      <c r="G49" s="323"/>
      <c r="H49" s="323"/>
      <c r="I49" s="324"/>
      <c r="J49" s="325"/>
      <c r="K49" s="329"/>
      <c r="L49" s="330"/>
      <c r="M49" s="330"/>
      <c r="N49" s="331"/>
      <c r="O49" s="305"/>
      <c r="P49" s="335"/>
      <c r="Q49" s="336"/>
      <c r="R49" s="336"/>
      <c r="S49" s="337"/>
      <c r="T49" s="305"/>
      <c r="U49" s="309"/>
      <c r="V49" s="310"/>
      <c r="W49" s="310"/>
      <c r="X49" s="311"/>
      <c r="Y49" s="312"/>
      <c r="Z49" s="341"/>
      <c r="AA49" s="342"/>
      <c r="AB49" s="342"/>
      <c r="AC49" s="343"/>
      <c r="AD49" s="344"/>
      <c r="AE49" s="348"/>
      <c r="AF49" s="349"/>
      <c r="AG49" s="349"/>
      <c r="AH49" s="350"/>
      <c r="AI49" s="344"/>
      <c r="AJ49" s="360"/>
      <c r="AK49" s="361"/>
      <c r="AL49" s="361"/>
      <c r="AM49" s="362"/>
      <c r="AN49" s="36"/>
      <c r="AO49" s="366"/>
      <c r="AP49" s="367"/>
      <c r="AQ49" s="367"/>
      <c r="AR49" s="367"/>
      <c r="AS49" s="367"/>
      <c r="AT49" s="367"/>
      <c r="AU49" s="367"/>
      <c r="AV49" s="367"/>
      <c r="AW49" s="368"/>
      <c r="AX49" s="344"/>
      <c r="AY49" s="354"/>
      <c r="AZ49" s="355"/>
      <c r="BA49" s="356"/>
      <c r="BB49" s="344"/>
      <c r="BC49" s="448"/>
      <c r="BD49" s="449"/>
      <c r="BE49" s="450"/>
      <c r="BF49" s="47"/>
    </row>
    <row r="50" spans="1:58" ht="7.5" customHeight="1" thickBot="1">
      <c r="A50" s="46"/>
      <c r="B50" s="15"/>
      <c r="C50" s="15"/>
      <c r="D50" s="15"/>
      <c r="E50" s="60"/>
      <c r="F50" s="60"/>
      <c r="G50" s="60"/>
      <c r="H50" s="60"/>
      <c r="I50" s="60"/>
      <c r="J50" s="60"/>
      <c r="K50" s="15"/>
      <c r="L50" s="20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D50" s="15"/>
      <c r="BE50" s="15"/>
      <c r="BF50" s="47"/>
    </row>
    <row r="51" spans="1:58" ht="12.75">
      <c r="A51" s="46"/>
      <c r="B51" s="313"/>
      <c r="C51" s="314"/>
      <c r="D51" s="315"/>
      <c r="E51" s="62"/>
      <c r="F51" s="319" t="s">
        <v>114</v>
      </c>
      <c r="G51" s="320"/>
      <c r="H51" s="320"/>
      <c r="I51" s="321"/>
      <c r="J51" s="325" t="s">
        <v>109</v>
      </c>
      <c r="K51" s="326"/>
      <c r="L51" s="327"/>
      <c r="M51" s="327"/>
      <c r="N51" s="328"/>
      <c r="O51" s="305" t="s">
        <v>109</v>
      </c>
      <c r="P51" s="332"/>
      <c r="Q51" s="333"/>
      <c r="R51" s="333"/>
      <c r="S51" s="334"/>
      <c r="T51" s="305" t="s">
        <v>109</v>
      </c>
      <c r="U51" s="306"/>
      <c r="V51" s="307"/>
      <c r="W51" s="307"/>
      <c r="X51" s="308"/>
      <c r="Y51" s="312" t="s">
        <v>109</v>
      </c>
      <c r="Z51" s="338"/>
      <c r="AA51" s="339"/>
      <c r="AB51" s="339"/>
      <c r="AC51" s="340"/>
      <c r="AD51" s="344" t="s">
        <v>109</v>
      </c>
      <c r="AE51" s="345"/>
      <c r="AF51" s="346"/>
      <c r="AG51" s="346"/>
      <c r="AH51" s="347"/>
      <c r="AI51" s="344" t="s">
        <v>109</v>
      </c>
      <c r="AJ51" s="357"/>
      <c r="AK51" s="358"/>
      <c r="AL51" s="358"/>
      <c r="AM51" s="359"/>
      <c r="AN51" s="37" t="s">
        <v>109</v>
      </c>
      <c r="AO51" s="363"/>
      <c r="AP51" s="364"/>
      <c r="AQ51" s="364"/>
      <c r="AR51" s="364"/>
      <c r="AS51" s="364"/>
      <c r="AT51" s="364"/>
      <c r="AU51" s="364"/>
      <c r="AV51" s="364"/>
      <c r="AW51" s="365"/>
      <c r="AX51" s="344" t="s">
        <v>109</v>
      </c>
      <c r="AY51" s="351" t="s">
        <v>82</v>
      </c>
      <c r="AZ51" s="352"/>
      <c r="BA51" s="353"/>
      <c r="BB51" s="344" t="s">
        <v>109</v>
      </c>
      <c r="BC51" s="445"/>
      <c r="BD51" s="446"/>
      <c r="BE51" s="447"/>
      <c r="BF51" s="47"/>
    </row>
    <row r="52" spans="1:58" s="8" customFormat="1" ht="13.5" thickBot="1">
      <c r="A52" s="51"/>
      <c r="B52" s="316"/>
      <c r="C52" s="317"/>
      <c r="D52" s="318"/>
      <c r="E52" s="62"/>
      <c r="F52" s="322"/>
      <c r="G52" s="323"/>
      <c r="H52" s="323"/>
      <c r="I52" s="324"/>
      <c r="J52" s="325"/>
      <c r="K52" s="329"/>
      <c r="L52" s="330"/>
      <c r="M52" s="330"/>
      <c r="N52" s="331"/>
      <c r="O52" s="305"/>
      <c r="P52" s="335"/>
      <c r="Q52" s="336"/>
      <c r="R52" s="336"/>
      <c r="S52" s="337"/>
      <c r="T52" s="305"/>
      <c r="U52" s="309"/>
      <c r="V52" s="310"/>
      <c r="W52" s="310"/>
      <c r="X52" s="311"/>
      <c r="Y52" s="312"/>
      <c r="Z52" s="341"/>
      <c r="AA52" s="342"/>
      <c r="AB52" s="342"/>
      <c r="AC52" s="343"/>
      <c r="AD52" s="344"/>
      <c r="AE52" s="348"/>
      <c r="AF52" s="349"/>
      <c r="AG52" s="349"/>
      <c r="AH52" s="350"/>
      <c r="AI52" s="344"/>
      <c r="AJ52" s="360"/>
      <c r="AK52" s="361"/>
      <c r="AL52" s="361"/>
      <c r="AM52" s="362"/>
      <c r="AN52" s="36"/>
      <c r="AO52" s="366"/>
      <c r="AP52" s="367"/>
      <c r="AQ52" s="367"/>
      <c r="AR52" s="367"/>
      <c r="AS52" s="367"/>
      <c r="AT52" s="367"/>
      <c r="AU52" s="367"/>
      <c r="AV52" s="367"/>
      <c r="AW52" s="368"/>
      <c r="AX52" s="344"/>
      <c r="AY52" s="354"/>
      <c r="AZ52" s="355"/>
      <c r="BA52" s="356"/>
      <c r="BB52" s="344"/>
      <c r="BC52" s="448"/>
      <c r="BD52" s="449"/>
      <c r="BE52" s="450"/>
      <c r="BF52" s="49"/>
    </row>
    <row r="53" spans="1:58" s="8" customFormat="1" ht="6.75" customHeight="1" thickBot="1">
      <c r="A53" s="51"/>
      <c r="B53" s="20"/>
      <c r="C53" s="20"/>
      <c r="D53" s="20"/>
      <c r="E53" s="63"/>
      <c r="F53" s="63"/>
      <c r="G53" s="63"/>
      <c r="H53" s="63"/>
      <c r="I53" s="63"/>
      <c r="J53" s="63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D53" s="20"/>
      <c r="BE53" s="20"/>
      <c r="BF53" s="49"/>
    </row>
    <row r="54" spans="1:58" s="8" customFormat="1" ht="12.75">
      <c r="A54" s="51"/>
      <c r="B54" s="313"/>
      <c r="C54" s="314"/>
      <c r="D54" s="315"/>
      <c r="E54" s="62"/>
      <c r="F54" s="319" t="s">
        <v>114</v>
      </c>
      <c r="G54" s="320"/>
      <c r="H54" s="320"/>
      <c r="I54" s="321"/>
      <c r="J54" s="325" t="s">
        <v>109</v>
      </c>
      <c r="K54" s="326"/>
      <c r="L54" s="327"/>
      <c r="M54" s="327"/>
      <c r="N54" s="328"/>
      <c r="O54" s="305" t="s">
        <v>109</v>
      </c>
      <c r="P54" s="332"/>
      <c r="Q54" s="333"/>
      <c r="R54" s="333"/>
      <c r="S54" s="334"/>
      <c r="T54" s="305" t="s">
        <v>109</v>
      </c>
      <c r="U54" s="306"/>
      <c r="V54" s="307"/>
      <c r="W54" s="307"/>
      <c r="X54" s="308"/>
      <c r="Y54" s="312" t="s">
        <v>109</v>
      </c>
      <c r="Z54" s="338"/>
      <c r="AA54" s="339"/>
      <c r="AB54" s="339"/>
      <c r="AC54" s="340"/>
      <c r="AD54" s="344" t="s">
        <v>109</v>
      </c>
      <c r="AE54" s="345"/>
      <c r="AF54" s="346"/>
      <c r="AG54" s="346"/>
      <c r="AH54" s="347"/>
      <c r="AI54" s="344" t="s">
        <v>109</v>
      </c>
      <c r="AJ54" s="357"/>
      <c r="AK54" s="358"/>
      <c r="AL54" s="358"/>
      <c r="AM54" s="359"/>
      <c r="AN54" s="37" t="s">
        <v>109</v>
      </c>
      <c r="AO54" s="363"/>
      <c r="AP54" s="364"/>
      <c r="AQ54" s="364"/>
      <c r="AR54" s="364"/>
      <c r="AS54" s="364"/>
      <c r="AT54" s="364"/>
      <c r="AU54" s="364"/>
      <c r="AV54" s="364"/>
      <c r="AW54" s="365"/>
      <c r="AX54" s="344" t="s">
        <v>109</v>
      </c>
      <c r="AY54" s="351" t="s">
        <v>82</v>
      </c>
      <c r="AZ54" s="352"/>
      <c r="BA54" s="353"/>
      <c r="BB54" s="344" t="s">
        <v>109</v>
      </c>
      <c r="BC54" s="445"/>
      <c r="BD54" s="446"/>
      <c r="BE54" s="447"/>
      <c r="BF54" s="49"/>
    </row>
    <row r="55" spans="1:58" s="8" customFormat="1" ht="13.5" thickBot="1">
      <c r="A55" s="51"/>
      <c r="B55" s="316"/>
      <c r="C55" s="317"/>
      <c r="D55" s="318"/>
      <c r="E55" s="62"/>
      <c r="F55" s="322"/>
      <c r="G55" s="323"/>
      <c r="H55" s="323"/>
      <c r="I55" s="324"/>
      <c r="J55" s="325"/>
      <c r="K55" s="329"/>
      <c r="L55" s="330"/>
      <c r="M55" s="330"/>
      <c r="N55" s="331"/>
      <c r="O55" s="305"/>
      <c r="P55" s="335"/>
      <c r="Q55" s="336"/>
      <c r="R55" s="336"/>
      <c r="S55" s="337"/>
      <c r="T55" s="305"/>
      <c r="U55" s="309"/>
      <c r="V55" s="310"/>
      <c r="W55" s="310"/>
      <c r="X55" s="311"/>
      <c r="Y55" s="312"/>
      <c r="Z55" s="341"/>
      <c r="AA55" s="342"/>
      <c r="AB55" s="342"/>
      <c r="AC55" s="343"/>
      <c r="AD55" s="344"/>
      <c r="AE55" s="348"/>
      <c r="AF55" s="349"/>
      <c r="AG55" s="349"/>
      <c r="AH55" s="350"/>
      <c r="AI55" s="344"/>
      <c r="AJ55" s="360"/>
      <c r="AK55" s="361"/>
      <c r="AL55" s="361"/>
      <c r="AM55" s="362"/>
      <c r="AN55" s="36"/>
      <c r="AO55" s="366"/>
      <c r="AP55" s="367"/>
      <c r="AQ55" s="367"/>
      <c r="AR55" s="367"/>
      <c r="AS55" s="367"/>
      <c r="AT55" s="367"/>
      <c r="AU55" s="367"/>
      <c r="AV55" s="367"/>
      <c r="AW55" s="368"/>
      <c r="AX55" s="344"/>
      <c r="AY55" s="354"/>
      <c r="AZ55" s="355"/>
      <c r="BA55" s="356"/>
      <c r="BB55" s="344"/>
      <c r="BC55" s="448"/>
      <c r="BD55" s="449"/>
      <c r="BE55" s="450"/>
      <c r="BF55" s="49"/>
    </row>
    <row r="56" spans="1:58" s="8" customFormat="1" ht="16.5" customHeight="1">
      <c r="A56" s="51"/>
      <c r="B56" s="433" t="s">
        <v>110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38"/>
      <c r="AA56" s="38"/>
      <c r="AB56" s="38"/>
      <c r="AC56" s="38"/>
      <c r="AD56" s="39"/>
      <c r="AE56" s="38"/>
      <c r="AF56" s="38"/>
      <c r="AG56" s="38"/>
      <c r="AH56" s="38"/>
      <c r="AI56" s="40"/>
      <c r="AJ56" s="38"/>
      <c r="AK56" s="38"/>
      <c r="AL56" s="38"/>
      <c r="AM56" s="38"/>
      <c r="AN56" s="40"/>
      <c r="AO56" s="38"/>
      <c r="AP56" s="38"/>
      <c r="AQ56" s="38"/>
      <c r="AR56" s="38"/>
      <c r="AS56" s="39"/>
      <c r="AT56" s="38"/>
      <c r="AU56" s="38"/>
      <c r="AV56" s="38"/>
      <c r="AW56" s="38"/>
      <c r="AX56" s="38"/>
      <c r="AY56" s="38"/>
      <c r="AZ56" s="38"/>
      <c r="BA56" s="38"/>
      <c r="BB56" s="38"/>
      <c r="BC56" s="39"/>
      <c r="BD56" s="38"/>
      <c r="BE56" s="38"/>
      <c r="BF56" s="49"/>
    </row>
    <row r="57" spans="1:58" ht="12.75">
      <c r="A57" s="46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8"/>
    </row>
    <row r="58" spans="1:58" ht="12.75">
      <c r="A58" s="4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  <c r="AA58" s="406"/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6"/>
      <c r="AM58" s="406"/>
      <c r="AN58" s="406"/>
      <c r="AO58" s="406"/>
      <c r="AP58" s="406"/>
      <c r="AQ58" s="406"/>
      <c r="AR58" s="406"/>
      <c r="AS58" s="406"/>
      <c r="AT58" s="406"/>
      <c r="AU58" s="406"/>
      <c r="AV58" s="406"/>
      <c r="AW58" s="406"/>
      <c r="AX58" s="406"/>
      <c r="AY58" s="406"/>
      <c r="AZ58" s="406"/>
      <c r="BA58" s="406"/>
      <c r="BB58" s="406"/>
      <c r="BC58" s="406"/>
      <c r="BD58" s="406"/>
      <c r="BE58" s="406"/>
      <c r="BF58" s="47"/>
    </row>
    <row r="59" spans="1:58" ht="14.25" customHeight="1">
      <c r="A59" s="4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06"/>
      <c r="AA59" s="406"/>
      <c r="AB59" s="406"/>
      <c r="AC59" s="406"/>
      <c r="AD59" s="406"/>
      <c r="AE59" s="406"/>
      <c r="AF59" s="406"/>
      <c r="AG59" s="406"/>
      <c r="AH59" s="406"/>
      <c r="AI59" s="406"/>
      <c r="AJ59" s="406"/>
      <c r="AK59" s="406"/>
      <c r="AL59" s="406"/>
      <c r="AM59" s="406"/>
      <c r="AN59" s="406"/>
      <c r="AO59" s="406"/>
      <c r="AP59" s="406"/>
      <c r="AQ59" s="406"/>
      <c r="AR59" s="406"/>
      <c r="AS59" s="406"/>
      <c r="AT59" s="406"/>
      <c r="AU59" s="406"/>
      <c r="AV59" s="406"/>
      <c r="AW59" s="406"/>
      <c r="AX59" s="406"/>
      <c r="AY59" s="406"/>
      <c r="AZ59" s="406"/>
      <c r="BA59" s="406"/>
      <c r="BB59" s="406"/>
      <c r="BC59" s="406"/>
      <c r="BD59" s="406"/>
      <c r="BE59" s="406"/>
      <c r="BF59" s="47"/>
    </row>
    <row r="60" spans="1:63" ht="13.5" thickBot="1">
      <c r="A60" s="46"/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407"/>
      <c r="BC60" s="407"/>
      <c r="BD60" s="407"/>
      <c r="BE60" s="407"/>
      <c r="BF60" s="47"/>
      <c r="BG60" s="15"/>
      <c r="BH60" s="15"/>
      <c r="BI60" s="15"/>
      <c r="BJ60" s="15"/>
      <c r="BK60" s="15"/>
    </row>
    <row r="61" spans="1:58" ht="13.5" thickBot="1">
      <c r="A61" s="46"/>
      <c r="B61" s="408" t="s">
        <v>124</v>
      </c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8"/>
      <c r="AM61" s="408"/>
      <c r="AN61" s="408"/>
      <c r="AO61" s="408"/>
      <c r="AP61" s="408"/>
      <c r="AQ61" s="408"/>
      <c r="AR61" s="408"/>
      <c r="AS61" s="408"/>
      <c r="AT61" s="408"/>
      <c r="AU61" s="408"/>
      <c r="AV61" s="408"/>
      <c r="AW61" s="408"/>
      <c r="AX61" s="408"/>
      <c r="AY61" s="408"/>
      <c r="AZ61" s="408"/>
      <c r="BA61" s="408"/>
      <c r="BB61" s="408"/>
      <c r="BC61" s="408"/>
      <c r="BD61" s="408"/>
      <c r="BE61" s="408"/>
      <c r="BF61" s="47"/>
    </row>
    <row r="62" spans="1:58" ht="12" customHeight="1">
      <c r="A62" s="46"/>
      <c r="B62" s="383">
        <v>23</v>
      </c>
      <c r="C62" s="384"/>
      <c r="D62" s="385"/>
      <c r="E62" s="41"/>
      <c r="F62" s="388" t="s">
        <v>114</v>
      </c>
      <c r="G62" s="389"/>
      <c r="H62" s="389"/>
      <c r="I62" s="390"/>
      <c r="J62" s="369" t="s">
        <v>109</v>
      </c>
      <c r="K62" s="394" t="s">
        <v>9</v>
      </c>
      <c r="L62" s="395"/>
      <c r="M62" s="395"/>
      <c r="N62" s="396"/>
      <c r="O62" s="369" t="s">
        <v>109</v>
      </c>
      <c r="P62" s="409" t="s">
        <v>29</v>
      </c>
      <c r="Q62" s="410"/>
      <c r="R62" s="410"/>
      <c r="S62" s="411"/>
      <c r="T62" s="369" t="s">
        <v>109</v>
      </c>
      <c r="U62" s="415" t="s">
        <v>12</v>
      </c>
      <c r="V62" s="416"/>
      <c r="W62" s="416"/>
      <c r="X62" s="417"/>
      <c r="Y62" s="369" t="s">
        <v>109</v>
      </c>
      <c r="Z62" s="371" t="s">
        <v>69</v>
      </c>
      <c r="AA62" s="372"/>
      <c r="AB62" s="372"/>
      <c r="AC62" s="373"/>
      <c r="AD62" s="369" t="s">
        <v>109</v>
      </c>
      <c r="AE62" s="377" t="s">
        <v>29</v>
      </c>
      <c r="AF62" s="378"/>
      <c r="AG62" s="378"/>
      <c r="AH62" s="379"/>
      <c r="AI62" s="369" t="s">
        <v>109</v>
      </c>
      <c r="AJ62" s="421" t="s">
        <v>117</v>
      </c>
      <c r="AK62" s="422"/>
      <c r="AL62" s="422"/>
      <c r="AM62" s="423"/>
      <c r="AN62" s="435" t="s">
        <v>109</v>
      </c>
      <c r="AO62" s="427" t="s">
        <v>111</v>
      </c>
      <c r="AP62" s="428"/>
      <c r="AQ62" s="428"/>
      <c r="AR62" s="428"/>
      <c r="AS62" s="428"/>
      <c r="AT62" s="428"/>
      <c r="AU62" s="428"/>
      <c r="AV62" s="428"/>
      <c r="AW62" s="429"/>
      <c r="AX62" s="369" t="s">
        <v>109</v>
      </c>
      <c r="AY62" s="400" t="s">
        <v>82</v>
      </c>
      <c r="AZ62" s="401"/>
      <c r="BA62" s="402"/>
      <c r="BB62" s="369" t="s">
        <v>109</v>
      </c>
      <c r="BC62" s="439" t="s">
        <v>123</v>
      </c>
      <c r="BD62" s="440"/>
      <c r="BE62" s="441"/>
      <c r="BF62" s="47"/>
    </row>
    <row r="63" spans="1:58" ht="13.5" thickBot="1">
      <c r="A63" s="52"/>
      <c r="B63" s="386"/>
      <c r="C63" s="288"/>
      <c r="D63" s="387"/>
      <c r="E63" s="42"/>
      <c r="F63" s="391"/>
      <c r="G63" s="392"/>
      <c r="H63" s="392"/>
      <c r="I63" s="393"/>
      <c r="J63" s="370"/>
      <c r="K63" s="397"/>
      <c r="L63" s="398"/>
      <c r="M63" s="398"/>
      <c r="N63" s="399"/>
      <c r="O63" s="370"/>
      <c r="P63" s="412"/>
      <c r="Q63" s="413"/>
      <c r="R63" s="413"/>
      <c r="S63" s="414"/>
      <c r="T63" s="370"/>
      <c r="U63" s="418"/>
      <c r="V63" s="419"/>
      <c r="W63" s="419"/>
      <c r="X63" s="420"/>
      <c r="Y63" s="370"/>
      <c r="Z63" s="374"/>
      <c r="AA63" s="375"/>
      <c r="AB63" s="375"/>
      <c r="AC63" s="376"/>
      <c r="AD63" s="370"/>
      <c r="AE63" s="380"/>
      <c r="AF63" s="381"/>
      <c r="AG63" s="381"/>
      <c r="AH63" s="382"/>
      <c r="AI63" s="370"/>
      <c r="AJ63" s="424"/>
      <c r="AK63" s="425"/>
      <c r="AL63" s="425"/>
      <c r="AM63" s="426"/>
      <c r="AN63" s="436"/>
      <c r="AO63" s="430"/>
      <c r="AP63" s="431"/>
      <c r="AQ63" s="431"/>
      <c r="AR63" s="431"/>
      <c r="AS63" s="431"/>
      <c r="AT63" s="431"/>
      <c r="AU63" s="431"/>
      <c r="AV63" s="431"/>
      <c r="AW63" s="432"/>
      <c r="AX63" s="370"/>
      <c r="AY63" s="403"/>
      <c r="AZ63" s="404"/>
      <c r="BA63" s="405"/>
      <c r="BB63" s="370"/>
      <c r="BC63" s="442"/>
      <c r="BD63" s="443"/>
      <c r="BE63" s="444"/>
      <c r="BF63" s="53"/>
    </row>
  </sheetData>
  <sheetProtection password="C6BE" sheet="1"/>
  <mergeCells count="245">
    <mergeCell ref="B13:G17"/>
    <mergeCell ref="H17:P17"/>
    <mergeCell ref="Q17:S17"/>
    <mergeCell ref="AB18:AM18"/>
    <mergeCell ref="B32:G34"/>
    <mergeCell ref="B19:G30"/>
    <mergeCell ref="H26:P26"/>
    <mergeCell ref="H27:P27"/>
    <mergeCell ref="H28:P28"/>
    <mergeCell ref="H29:P29"/>
    <mergeCell ref="H30:P30"/>
    <mergeCell ref="H24:P24"/>
    <mergeCell ref="H22:P22"/>
    <mergeCell ref="BB62:BB63"/>
    <mergeCell ref="BC62:BE63"/>
    <mergeCell ref="BC45:BE46"/>
    <mergeCell ref="BC48:BE49"/>
    <mergeCell ref="BC51:BE52"/>
    <mergeCell ref="BC54:BE55"/>
    <mergeCell ref="BB45:BB46"/>
    <mergeCell ref="BB48:BB49"/>
    <mergeCell ref="B56:Y56"/>
    <mergeCell ref="B57:BE57"/>
    <mergeCell ref="AN62:AN63"/>
    <mergeCell ref="BB51:BB52"/>
    <mergeCell ref="BB54:BB55"/>
    <mergeCell ref="AY48:BA49"/>
    <mergeCell ref="AY51:BA52"/>
    <mergeCell ref="AY54:BA55"/>
    <mergeCell ref="AJ54:AM55"/>
    <mergeCell ref="AO54:AW55"/>
    <mergeCell ref="Z54:AC55"/>
    <mergeCell ref="AD54:AD55"/>
    <mergeCell ref="AE54:AH55"/>
    <mergeCell ref="AX48:AX49"/>
    <mergeCell ref="AO62:AW63"/>
    <mergeCell ref="AX62:AX63"/>
    <mergeCell ref="AX51:AX52"/>
    <mergeCell ref="AJ51:AM52"/>
    <mergeCell ref="AO51:AW52"/>
    <mergeCell ref="AY62:BA63"/>
    <mergeCell ref="B58:BE58"/>
    <mergeCell ref="B59:BE59"/>
    <mergeCell ref="B60:BE60"/>
    <mergeCell ref="B61:BE61"/>
    <mergeCell ref="P62:S63"/>
    <mergeCell ref="T62:T63"/>
    <mergeCell ref="U62:X63"/>
    <mergeCell ref="AI62:AI63"/>
    <mergeCell ref="AJ62:AM63"/>
    <mergeCell ref="Y62:Y63"/>
    <mergeCell ref="Z62:AC63"/>
    <mergeCell ref="AD62:AD63"/>
    <mergeCell ref="AE62:AH63"/>
    <mergeCell ref="O62:O63"/>
    <mergeCell ref="B62:D63"/>
    <mergeCell ref="F62:I63"/>
    <mergeCell ref="J62:J63"/>
    <mergeCell ref="K62:N63"/>
    <mergeCell ref="AX54:AX55"/>
    <mergeCell ref="B54:D55"/>
    <mergeCell ref="F54:I55"/>
    <mergeCell ref="J54:J55"/>
    <mergeCell ref="K54:N55"/>
    <mergeCell ref="O54:O55"/>
    <mergeCell ref="P54:S55"/>
    <mergeCell ref="Y54:Y55"/>
    <mergeCell ref="T54:T55"/>
    <mergeCell ref="U54:X55"/>
    <mergeCell ref="AI54:AI55"/>
    <mergeCell ref="Y51:Y52"/>
    <mergeCell ref="Z51:AC52"/>
    <mergeCell ref="AD51:AD52"/>
    <mergeCell ref="AE51:AH52"/>
    <mergeCell ref="T51:T52"/>
    <mergeCell ref="U51:X52"/>
    <mergeCell ref="AI51:AI52"/>
    <mergeCell ref="B51:D52"/>
    <mergeCell ref="F51:I52"/>
    <mergeCell ref="J51:J52"/>
    <mergeCell ref="K51:N52"/>
    <mergeCell ref="O51:O52"/>
    <mergeCell ref="P51:S52"/>
    <mergeCell ref="AI48:AI49"/>
    <mergeCell ref="AJ48:AM49"/>
    <mergeCell ref="AO48:AW49"/>
    <mergeCell ref="Y48:Y49"/>
    <mergeCell ref="Z48:AC49"/>
    <mergeCell ref="AD48:AD49"/>
    <mergeCell ref="AE48:AH49"/>
    <mergeCell ref="T48:T49"/>
    <mergeCell ref="B48:D49"/>
    <mergeCell ref="F48:I49"/>
    <mergeCell ref="J48:J49"/>
    <mergeCell ref="K48:N49"/>
    <mergeCell ref="O48:O49"/>
    <mergeCell ref="P48:S49"/>
    <mergeCell ref="U48:X49"/>
    <mergeCell ref="Z45:AC46"/>
    <mergeCell ref="AD45:AD46"/>
    <mergeCell ref="AE45:AH46"/>
    <mergeCell ref="AX43:AZ43"/>
    <mergeCell ref="AY45:BA46"/>
    <mergeCell ref="AX45:AX46"/>
    <mergeCell ref="AI45:AI46"/>
    <mergeCell ref="AJ45:AM46"/>
    <mergeCell ref="AO45:AW46"/>
    <mergeCell ref="B45:D46"/>
    <mergeCell ref="F45:I46"/>
    <mergeCell ref="J45:J46"/>
    <mergeCell ref="K45:N46"/>
    <mergeCell ref="O45:O46"/>
    <mergeCell ref="P45:S46"/>
    <mergeCell ref="T45:T46"/>
    <mergeCell ref="U45:X46"/>
    <mergeCell ref="Y45:Y46"/>
    <mergeCell ref="AX42:AZ42"/>
    <mergeCell ref="U43:X43"/>
    <mergeCell ref="Z43:AC43"/>
    <mergeCell ref="AE43:AH43"/>
    <mergeCell ref="AJ43:AM43"/>
    <mergeCell ref="U42:X42"/>
    <mergeCell ref="Z42:AC42"/>
    <mergeCell ref="AS35:BE35"/>
    <mergeCell ref="B43:D43"/>
    <mergeCell ref="F43:I43"/>
    <mergeCell ref="K43:N43"/>
    <mergeCell ref="P43:S43"/>
    <mergeCell ref="K42:N42"/>
    <mergeCell ref="P42:S42"/>
    <mergeCell ref="AZ32:BA33"/>
    <mergeCell ref="AE42:AH42"/>
    <mergeCell ref="AJ42:AM42"/>
    <mergeCell ref="AB35:AM35"/>
    <mergeCell ref="AN35:AP35"/>
    <mergeCell ref="AB36:AM36"/>
    <mergeCell ref="AN36:AP36"/>
    <mergeCell ref="AA39:BE39"/>
    <mergeCell ref="B41:BE41"/>
    <mergeCell ref="B36:G39"/>
    <mergeCell ref="V27:AA33"/>
    <mergeCell ref="BB32:BE33"/>
    <mergeCell ref="AB30:AM30"/>
    <mergeCell ref="AN30:AP30"/>
    <mergeCell ref="AN31:AP31"/>
    <mergeCell ref="V35:AA36"/>
    <mergeCell ref="AB33:AM33"/>
    <mergeCell ref="AN33:AP33"/>
    <mergeCell ref="AS36:BE36"/>
    <mergeCell ref="AR32:AY33"/>
    <mergeCell ref="AB29:AM29"/>
    <mergeCell ref="AN29:AP29"/>
    <mergeCell ref="AZ30:BA31"/>
    <mergeCell ref="AB31:AM31"/>
    <mergeCell ref="AR30:AY31"/>
    <mergeCell ref="V38:Y38"/>
    <mergeCell ref="AA38:BE38"/>
    <mergeCell ref="BB30:BE31"/>
    <mergeCell ref="AB32:AM32"/>
    <mergeCell ref="AN32:AP32"/>
    <mergeCell ref="AB28:AM28"/>
    <mergeCell ref="AN28:AP28"/>
    <mergeCell ref="AB22:AM22"/>
    <mergeCell ref="BB28:BE29"/>
    <mergeCell ref="AR28:AY29"/>
    <mergeCell ref="BB24:BE25"/>
    <mergeCell ref="AR26:AY27"/>
    <mergeCell ref="AZ26:BA27"/>
    <mergeCell ref="BB26:BE27"/>
    <mergeCell ref="AZ28:BA29"/>
    <mergeCell ref="AB27:AM27"/>
    <mergeCell ref="BB22:BE23"/>
    <mergeCell ref="AN23:AP23"/>
    <mergeCell ref="AZ20:BA21"/>
    <mergeCell ref="BB20:BE21"/>
    <mergeCell ref="AB23:AM23"/>
    <mergeCell ref="AN21:AP21"/>
    <mergeCell ref="AR20:AY21"/>
    <mergeCell ref="AR24:AY25"/>
    <mergeCell ref="AN27:AP27"/>
    <mergeCell ref="V21:AA24"/>
    <mergeCell ref="AB21:AM21"/>
    <mergeCell ref="H23:P23"/>
    <mergeCell ref="AZ24:BA25"/>
    <mergeCell ref="AN22:AP22"/>
    <mergeCell ref="AR22:AY23"/>
    <mergeCell ref="AZ22:BA23"/>
    <mergeCell ref="AN24:AP24"/>
    <mergeCell ref="Q24:S24"/>
    <mergeCell ref="AB24:AM24"/>
    <mergeCell ref="BB18:BE19"/>
    <mergeCell ref="H20:P20"/>
    <mergeCell ref="Q20:S20"/>
    <mergeCell ref="AR18:AY19"/>
    <mergeCell ref="AZ18:BA19"/>
    <mergeCell ref="Q19:S19"/>
    <mergeCell ref="H19:P19"/>
    <mergeCell ref="AN15:AP15"/>
    <mergeCell ref="AB14:AM14"/>
    <mergeCell ref="AB15:AM15"/>
    <mergeCell ref="AR16:AY17"/>
    <mergeCell ref="AZ16:BA17"/>
    <mergeCell ref="BB16:BE17"/>
    <mergeCell ref="AB16:AM16"/>
    <mergeCell ref="AB17:AM17"/>
    <mergeCell ref="B9:I9"/>
    <mergeCell ref="AR14:AY15"/>
    <mergeCell ref="H25:P25"/>
    <mergeCell ref="Q23:S23"/>
    <mergeCell ref="H16:P16"/>
    <mergeCell ref="Q16:S16"/>
    <mergeCell ref="Q22:S22"/>
    <mergeCell ref="X11:AV11"/>
    <mergeCell ref="H13:P13"/>
    <mergeCell ref="Q13:S13"/>
    <mergeCell ref="Q14:S14"/>
    <mergeCell ref="H21:P21"/>
    <mergeCell ref="Q21:S21"/>
    <mergeCell ref="AB13:AM13"/>
    <mergeCell ref="AN13:AP13"/>
    <mergeCell ref="AR13:BE13"/>
    <mergeCell ref="H15:P15"/>
    <mergeCell ref="Q15:S15"/>
    <mergeCell ref="AZ14:BA15"/>
    <mergeCell ref="BB14:BE15"/>
    <mergeCell ref="B7:M7"/>
    <mergeCell ref="AQ6:BB6"/>
    <mergeCell ref="A1:BE1"/>
    <mergeCell ref="N3:AA3"/>
    <mergeCell ref="N4:AA4"/>
    <mergeCell ref="N5:AA5"/>
    <mergeCell ref="B3:M3"/>
    <mergeCell ref="B4:M4"/>
    <mergeCell ref="AO4:BD4"/>
    <mergeCell ref="B5:M5"/>
    <mergeCell ref="AN16:AP16"/>
    <mergeCell ref="AN17:AP17"/>
    <mergeCell ref="V13:AA18"/>
    <mergeCell ref="N6:AA6"/>
    <mergeCell ref="N7:AA7"/>
    <mergeCell ref="H14:P14"/>
    <mergeCell ref="AN14:AP14"/>
    <mergeCell ref="AN18:AP18"/>
    <mergeCell ref="J9:BF9"/>
    <mergeCell ref="B6:M6"/>
  </mergeCells>
  <dataValidations count="10">
    <dataValidation type="list" allowBlank="1" showInputMessage="1" showErrorMessage="1" prompt="Use this drop down to select option required." sqref="AJ45:AM56">
      <formula1>$AQ$21:$AQ$24</formula1>
    </dataValidation>
    <dataValidation type="list" allowBlank="1" showInputMessage="1" showErrorMessage="1" prompt="Use drop down to select option required." sqref="K45:N46 K48:N49 K51:N52 K54:N55">
      <formula1>$T$13:$T$17</formula1>
    </dataValidation>
    <dataValidation type="list" allowBlank="1" showInputMessage="1" showErrorMessage="1" prompt="Using this drop down select option required." sqref="AO56:AR56">
      <formula1>$AQ$27:$AQ$29</formula1>
    </dataValidation>
    <dataValidation type="list" allowBlank="1" showInputMessage="1" showErrorMessage="1" prompt="Use this drop down to select option required." sqref="Z45:AC56">
      <formula1>$AQ$27:$AQ$33</formula1>
    </dataValidation>
    <dataValidation type="list" allowBlank="1" showInputMessage="1" showErrorMessage="1" sqref="BC45:BE46 BC48:BE49 BC51:BE52 BC54:BE55">
      <formula1>$AQ$35:$AQ$36</formula1>
    </dataValidation>
    <dataValidation type="list" allowBlank="1" showInputMessage="1" showErrorMessage="1" prompt="Use this drop down to select option required." sqref="U47:X47 U53:X53 U50:X50">
      <formula1>$AQ$13:$AQ$17</formula1>
    </dataValidation>
    <dataValidation type="list" allowBlank="1" showInputMessage="1" showErrorMessage="1" prompt="Use this drop down to select option required." sqref="U54:X55 U45:X46 U48:X49 U51:X52">
      <formula1>$AQ$13:$AQ$18</formula1>
    </dataValidation>
    <dataValidation type="list" allowBlank="1" showInputMessage="1" showErrorMessage="1" sqref="BD56:BE56 AY45:BA55">
      <formula1>$T$36:$T$39</formula1>
    </dataValidation>
    <dataValidation type="list" allowBlank="1" showInputMessage="1" showErrorMessage="1" prompt="Use this drop down to select option required." sqref="AE56:AH56 AE45:AH46 AE48:AH49 AE51:AH52 AE54:AH55">
      <formula1>$T$19:$T$30</formula1>
    </dataValidation>
    <dataValidation type="list" allowBlank="1" showInputMessage="1" showErrorMessage="1" prompt="Use this drop down to select options required" sqref="P45:S46 P48:S49 P51:S52 P54:S55">
      <formula1>$T$32:$T$34</formula1>
    </dataValidation>
  </dataValidations>
  <printOptions/>
  <pageMargins left="0.2362204724409449" right="0.2755905511811024" top="0.27" bottom="0.51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75" zoomScaleNormal="175" zoomScalePageLayoutView="0" workbookViewId="0" topLeftCell="A1">
      <selection activeCell="BL9" sqref="BL9"/>
    </sheetView>
  </sheetViews>
  <sheetFormatPr defaultColWidth="1.7109375" defaultRowHeight="12.75"/>
  <cols>
    <col min="1" max="11" width="1.7109375" style="5" customWidth="1"/>
    <col min="12" max="12" width="1.7109375" style="101" customWidth="1"/>
    <col min="13" max="41" width="1.7109375" style="5" customWidth="1"/>
    <col min="42" max="42" width="1.57421875" style="5" bestFit="1" customWidth="1"/>
    <col min="43" max="43" width="3.00390625" style="5" bestFit="1" customWidth="1"/>
    <col min="44" max="45" width="1.7109375" style="5" customWidth="1"/>
    <col min="46" max="46" width="1.421875" style="5" customWidth="1"/>
    <col min="47" max="16384" width="1.7109375" style="5" customWidth="1"/>
  </cols>
  <sheetData>
    <row r="1" spans="1:57" ht="18">
      <c r="A1" s="601" t="s">
        <v>115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  <c r="AH1" s="601"/>
      <c r="AI1" s="601"/>
      <c r="AJ1" s="601"/>
      <c r="AK1" s="601"/>
      <c r="AL1" s="601"/>
      <c r="AM1" s="601"/>
      <c r="AN1" s="601"/>
      <c r="AO1" s="601"/>
      <c r="AP1" s="601"/>
      <c r="AQ1" s="601"/>
      <c r="AR1" s="601"/>
      <c r="AS1" s="601"/>
      <c r="AT1" s="601"/>
      <c r="AU1" s="601"/>
      <c r="AV1" s="601"/>
      <c r="AW1" s="601"/>
      <c r="AX1" s="601"/>
      <c r="AY1" s="601"/>
      <c r="AZ1" s="601"/>
      <c r="BA1" s="601"/>
      <c r="BB1" s="601"/>
      <c r="BC1" s="601"/>
      <c r="BD1" s="601"/>
      <c r="BE1" s="601"/>
    </row>
    <row r="2" spans="3:41" ht="8.25" customHeight="1" thickBot="1"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AO2" s="94"/>
    </row>
    <row r="3" spans="2:44" ht="15" customHeight="1">
      <c r="B3" s="602" t="s">
        <v>0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4"/>
      <c r="N3" s="189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1"/>
      <c r="AM3" s="93"/>
      <c r="AN3" s="60"/>
      <c r="AR3" s="94"/>
    </row>
    <row r="4" spans="2:57" ht="15" customHeight="1">
      <c r="B4" s="605" t="s">
        <v>1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7"/>
      <c r="N4" s="164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6"/>
      <c r="AM4" s="93"/>
      <c r="AN4" s="60"/>
      <c r="AO4" s="608"/>
      <c r="AP4" s="608"/>
      <c r="AQ4" s="608"/>
      <c r="AR4" s="608"/>
      <c r="AS4" s="608"/>
      <c r="AT4" s="608"/>
      <c r="AU4" s="608"/>
      <c r="AV4" s="608"/>
      <c r="AW4" s="608"/>
      <c r="AX4" s="608"/>
      <c r="AY4" s="608"/>
      <c r="AZ4" s="608"/>
      <c r="BA4" s="608"/>
      <c r="BB4" s="608"/>
      <c r="BC4" s="608"/>
      <c r="BD4" s="608"/>
      <c r="BE4" s="95"/>
    </row>
    <row r="5" spans="2:57" ht="15" customHeight="1">
      <c r="B5" s="594" t="s">
        <v>2</v>
      </c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6"/>
      <c r="N5" s="597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6"/>
      <c r="AM5" s="93"/>
      <c r="AN5" s="60"/>
      <c r="AQ5" s="96" t="s">
        <v>131</v>
      </c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</row>
    <row r="6" spans="2:57" ht="15" customHeight="1">
      <c r="B6" s="594" t="s">
        <v>3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6"/>
      <c r="N6" s="164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6"/>
      <c r="AM6" s="93"/>
      <c r="AN6" s="60"/>
      <c r="AQ6" s="563" t="s">
        <v>132</v>
      </c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E6" s="97"/>
    </row>
    <row r="7" spans="2:40" ht="15" customHeight="1" thickBot="1">
      <c r="B7" s="598" t="s">
        <v>4</v>
      </c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600"/>
      <c r="N7" s="167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9"/>
      <c r="AM7" s="93"/>
      <c r="AN7" s="60"/>
    </row>
    <row r="8" spans="3:51" ht="6.75" customHeight="1" thickBot="1">
      <c r="C8" s="92"/>
      <c r="D8" s="92"/>
      <c r="E8" s="92"/>
      <c r="F8" s="92"/>
      <c r="G8" s="92"/>
      <c r="H8" s="92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Y8" s="99"/>
    </row>
    <row r="9" spans="2:57" ht="18.75" thickBot="1">
      <c r="B9" s="569" t="s">
        <v>95</v>
      </c>
      <c r="C9" s="570"/>
      <c r="D9" s="570"/>
      <c r="E9" s="570"/>
      <c r="F9" s="570"/>
      <c r="G9" s="570"/>
      <c r="H9" s="570"/>
      <c r="I9" s="571"/>
      <c r="J9" s="572" t="s">
        <v>143</v>
      </c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73"/>
      <c r="AS9" s="573"/>
      <c r="AT9" s="573"/>
      <c r="AU9" s="573"/>
      <c r="AV9" s="573"/>
      <c r="AW9" s="573"/>
      <c r="AX9" s="573"/>
      <c r="AY9" s="573"/>
      <c r="AZ9" s="573"/>
      <c r="BA9" s="573"/>
      <c r="BB9" s="573"/>
      <c r="BC9" s="573"/>
      <c r="BD9" s="573"/>
      <c r="BE9" s="574"/>
    </row>
    <row r="10" spans="3:5" ht="12.75" customHeight="1">
      <c r="C10" s="100"/>
      <c r="D10" s="100"/>
      <c r="E10" s="100"/>
    </row>
    <row r="11" spans="1:57" ht="13.5" customHeight="1" thickBot="1">
      <c r="A11" s="575" t="s">
        <v>144</v>
      </c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</row>
    <row r="12" spans="1:57" ht="12.75" customHeight="1" thickBot="1">
      <c r="A12" s="102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10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5"/>
    </row>
    <row r="13" spans="1:57" ht="12.75" customHeight="1">
      <c r="A13" s="106"/>
      <c r="B13" s="576" t="s">
        <v>102</v>
      </c>
      <c r="C13" s="577"/>
      <c r="D13" s="577"/>
      <c r="E13" s="577"/>
      <c r="F13" s="577"/>
      <c r="G13" s="578"/>
      <c r="H13" s="585" t="s">
        <v>145</v>
      </c>
      <c r="I13" s="586"/>
      <c r="J13" s="586"/>
      <c r="K13" s="586"/>
      <c r="L13" s="586"/>
      <c r="M13" s="586"/>
      <c r="N13" s="586"/>
      <c r="O13" s="586"/>
      <c r="P13" s="587"/>
      <c r="Q13" s="588">
        <v>89</v>
      </c>
      <c r="R13" s="589"/>
      <c r="S13" s="590"/>
      <c r="T13" s="107" t="s">
        <v>146</v>
      </c>
      <c r="U13" s="60"/>
      <c r="V13" s="108"/>
      <c r="W13" s="108"/>
      <c r="X13" s="108"/>
      <c r="Y13" s="108"/>
      <c r="Z13" s="108"/>
      <c r="AA13" s="108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10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</row>
    <row r="14" spans="1:57" ht="12.75" customHeight="1" thickBot="1">
      <c r="A14" s="106"/>
      <c r="B14" s="579"/>
      <c r="C14" s="580"/>
      <c r="D14" s="580"/>
      <c r="E14" s="580"/>
      <c r="F14" s="580"/>
      <c r="G14" s="581"/>
      <c r="H14" s="560" t="s">
        <v>147</v>
      </c>
      <c r="I14" s="528"/>
      <c r="J14" s="528"/>
      <c r="K14" s="528"/>
      <c r="L14" s="528"/>
      <c r="M14" s="528"/>
      <c r="N14" s="528"/>
      <c r="O14" s="528"/>
      <c r="P14" s="561"/>
      <c r="Q14" s="560">
        <v>90</v>
      </c>
      <c r="R14" s="528"/>
      <c r="S14" s="561"/>
      <c r="T14" s="107" t="s">
        <v>148</v>
      </c>
      <c r="U14" s="60"/>
      <c r="V14" s="108"/>
      <c r="W14" s="591" t="s">
        <v>149</v>
      </c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3"/>
      <c r="AL14" s="593"/>
      <c r="AM14" s="593"/>
      <c r="AN14" s="593"/>
      <c r="AO14" s="593"/>
      <c r="AP14" s="593"/>
      <c r="AQ14" s="593"/>
      <c r="AR14" s="593"/>
      <c r="AS14" s="593"/>
      <c r="AT14" s="593"/>
      <c r="AU14" s="593"/>
      <c r="AV14" s="593"/>
      <c r="AW14" s="593"/>
      <c r="AX14" s="593"/>
      <c r="AY14" s="593"/>
      <c r="AZ14" s="593"/>
      <c r="BA14" s="593"/>
      <c r="BB14" s="593"/>
      <c r="BC14" s="593"/>
      <c r="BD14" s="113"/>
      <c r="BE14" s="114"/>
    </row>
    <row r="15" spans="1:57" ht="12.75" customHeight="1">
      <c r="A15" s="106"/>
      <c r="B15" s="579"/>
      <c r="C15" s="580"/>
      <c r="D15" s="580"/>
      <c r="E15" s="580"/>
      <c r="F15" s="580"/>
      <c r="G15" s="581"/>
      <c r="H15" s="560" t="s">
        <v>150</v>
      </c>
      <c r="I15" s="528"/>
      <c r="J15" s="528"/>
      <c r="K15" s="528"/>
      <c r="L15" s="528"/>
      <c r="M15" s="528"/>
      <c r="N15" s="528"/>
      <c r="O15" s="528"/>
      <c r="P15" s="561"/>
      <c r="Q15" s="560">
        <v>91</v>
      </c>
      <c r="R15" s="528"/>
      <c r="S15" s="561"/>
      <c r="T15" s="107" t="s">
        <v>151</v>
      </c>
      <c r="U15" s="60"/>
      <c r="V15" s="108"/>
      <c r="W15" s="565" t="s">
        <v>182</v>
      </c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113"/>
      <c r="BE15" s="114"/>
    </row>
    <row r="16" spans="1:57" ht="4.5" customHeight="1">
      <c r="A16" s="106"/>
      <c r="B16" s="579"/>
      <c r="C16" s="580"/>
      <c r="D16" s="580"/>
      <c r="E16" s="580"/>
      <c r="F16" s="580"/>
      <c r="G16" s="581"/>
      <c r="H16" s="566"/>
      <c r="I16" s="567"/>
      <c r="J16" s="567"/>
      <c r="K16" s="567"/>
      <c r="L16" s="567"/>
      <c r="M16" s="567"/>
      <c r="N16" s="567"/>
      <c r="O16" s="567"/>
      <c r="P16" s="568"/>
      <c r="Q16" s="566"/>
      <c r="R16" s="567"/>
      <c r="S16" s="568"/>
      <c r="T16" s="107"/>
      <c r="U16" s="60"/>
      <c r="V16" s="108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113"/>
      <c r="BE16" s="114"/>
    </row>
    <row r="17" spans="1:57" ht="12.75" customHeight="1">
      <c r="A17" s="106"/>
      <c r="B17" s="579"/>
      <c r="C17" s="580"/>
      <c r="D17" s="580"/>
      <c r="E17" s="580"/>
      <c r="F17" s="580"/>
      <c r="G17" s="581"/>
      <c r="H17" s="560" t="s">
        <v>152</v>
      </c>
      <c r="I17" s="528"/>
      <c r="J17" s="528"/>
      <c r="K17" s="528"/>
      <c r="L17" s="528"/>
      <c r="M17" s="528"/>
      <c r="N17" s="528"/>
      <c r="O17" s="528"/>
      <c r="P17" s="561"/>
      <c r="Q17" s="560">
        <v>95</v>
      </c>
      <c r="R17" s="528"/>
      <c r="S17" s="561"/>
      <c r="T17" s="115" t="s">
        <v>153</v>
      </c>
      <c r="U17" s="60"/>
      <c r="V17" s="108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113"/>
      <c r="BE17" s="114"/>
    </row>
    <row r="18" spans="1:57" ht="12.75" customHeight="1">
      <c r="A18" s="106"/>
      <c r="B18" s="579"/>
      <c r="C18" s="580"/>
      <c r="D18" s="580"/>
      <c r="E18" s="580"/>
      <c r="F18" s="580"/>
      <c r="G18" s="581"/>
      <c r="H18" s="560" t="s">
        <v>154</v>
      </c>
      <c r="I18" s="528"/>
      <c r="J18" s="528"/>
      <c r="K18" s="528"/>
      <c r="L18" s="528"/>
      <c r="M18" s="528"/>
      <c r="N18" s="528"/>
      <c r="O18" s="528"/>
      <c r="P18" s="561"/>
      <c r="Q18" s="560">
        <v>96</v>
      </c>
      <c r="R18" s="528"/>
      <c r="S18" s="561"/>
      <c r="T18" s="115" t="s">
        <v>155</v>
      </c>
      <c r="U18" s="116"/>
      <c r="V18" s="562" t="s">
        <v>183</v>
      </c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96"/>
      <c r="BA18" s="96"/>
      <c r="BB18" s="113"/>
      <c r="BC18" s="113"/>
      <c r="BD18" s="113"/>
      <c r="BE18" s="114"/>
    </row>
    <row r="19" spans="1:57" ht="4.5" customHeight="1">
      <c r="A19" s="106"/>
      <c r="B19" s="579"/>
      <c r="C19" s="580"/>
      <c r="D19" s="580"/>
      <c r="E19" s="580"/>
      <c r="F19" s="580"/>
      <c r="G19" s="581"/>
      <c r="H19" s="117"/>
      <c r="I19" s="118"/>
      <c r="J19" s="118"/>
      <c r="K19" s="118"/>
      <c r="L19" s="119"/>
      <c r="M19" s="118"/>
      <c r="N19" s="118"/>
      <c r="O19" s="118"/>
      <c r="P19" s="120"/>
      <c r="Q19" s="117"/>
      <c r="R19" s="118"/>
      <c r="S19" s="120"/>
      <c r="T19" s="60"/>
      <c r="U19" s="60"/>
      <c r="V19" s="150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109"/>
      <c r="BB19" s="113"/>
      <c r="BC19" s="113"/>
      <c r="BD19" s="113"/>
      <c r="BE19" s="114"/>
    </row>
    <row r="20" spans="1:57" ht="12.75" customHeight="1">
      <c r="A20" s="106"/>
      <c r="B20" s="579"/>
      <c r="C20" s="580"/>
      <c r="D20" s="580"/>
      <c r="E20" s="580"/>
      <c r="F20" s="580"/>
      <c r="G20" s="581"/>
      <c r="H20" s="525" t="s">
        <v>156</v>
      </c>
      <c r="I20" s="526"/>
      <c r="J20" s="526"/>
      <c r="K20" s="526"/>
      <c r="L20" s="526"/>
      <c r="M20" s="526"/>
      <c r="N20" s="526"/>
      <c r="O20" s="526"/>
      <c r="P20" s="564"/>
      <c r="Q20" s="525" t="s">
        <v>157</v>
      </c>
      <c r="R20" s="526"/>
      <c r="S20" s="564"/>
      <c r="T20" s="121" t="s">
        <v>158</v>
      </c>
      <c r="U20" s="60"/>
      <c r="V20" s="522" t="s">
        <v>184</v>
      </c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4"/>
      <c r="AZ20" s="109"/>
      <c r="BA20" s="109"/>
      <c r="BE20" s="114"/>
    </row>
    <row r="21" spans="1:57" ht="12.75" customHeight="1">
      <c r="A21" s="106"/>
      <c r="B21" s="579"/>
      <c r="C21" s="580"/>
      <c r="D21" s="580"/>
      <c r="E21" s="580"/>
      <c r="F21" s="580"/>
      <c r="G21" s="581"/>
      <c r="H21" s="557" t="s">
        <v>159</v>
      </c>
      <c r="I21" s="558"/>
      <c r="J21" s="558"/>
      <c r="K21" s="558"/>
      <c r="L21" s="558"/>
      <c r="M21" s="558"/>
      <c r="N21" s="558"/>
      <c r="O21" s="558"/>
      <c r="P21" s="559"/>
      <c r="Q21" s="557" t="s">
        <v>160</v>
      </c>
      <c r="R21" s="558"/>
      <c r="S21" s="559"/>
      <c r="T21" s="122" t="s">
        <v>161</v>
      </c>
      <c r="U21" s="60"/>
      <c r="V21" s="518" t="s">
        <v>185</v>
      </c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96"/>
      <c r="BA21" s="96"/>
      <c r="BE21" s="114"/>
    </row>
    <row r="22" spans="1:57" ht="12.75" customHeight="1">
      <c r="A22" s="106"/>
      <c r="B22" s="579"/>
      <c r="C22" s="580"/>
      <c r="D22" s="580"/>
      <c r="E22" s="580"/>
      <c r="F22" s="580"/>
      <c r="G22" s="581"/>
      <c r="H22" s="560" t="s">
        <v>162</v>
      </c>
      <c r="I22" s="528"/>
      <c r="J22" s="528"/>
      <c r="K22" s="528"/>
      <c r="L22" s="528"/>
      <c r="M22" s="528"/>
      <c r="N22" s="528"/>
      <c r="O22" s="528"/>
      <c r="P22" s="561"/>
      <c r="Q22" s="560" t="s">
        <v>163</v>
      </c>
      <c r="R22" s="528"/>
      <c r="S22" s="561"/>
      <c r="T22" s="122" t="s">
        <v>164</v>
      </c>
      <c r="U22" s="60"/>
      <c r="V22" s="522" t="s">
        <v>186</v>
      </c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4"/>
      <c r="AZ22" s="96"/>
      <c r="BA22" s="96"/>
      <c r="BE22" s="114"/>
    </row>
    <row r="23" spans="1:57" ht="12.75" customHeight="1" thickBot="1">
      <c r="A23" s="106"/>
      <c r="B23" s="582"/>
      <c r="C23" s="583"/>
      <c r="D23" s="583"/>
      <c r="E23" s="583"/>
      <c r="F23" s="583"/>
      <c r="G23" s="584"/>
      <c r="H23" s="543" t="s">
        <v>165</v>
      </c>
      <c r="I23" s="544"/>
      <c r="J23" s="544"/>
      <c r="K23" s="544"/>
      <c r="L23" s="544"/>
      <c r="M23" s="544"/>
      <c r="N23" s="544"/>
      <c r="O23" s="544"/>
      <c r="P23" s="545"/>
      <c r="Q23" s="543" t="s">
        <v>166</v>
      </c>
      <c r="R23" s="544"/>
      <c r="S23" s="545"/>
      <c r="T23" s="122" t="s">
        <v>167</v>
      </c>
      <c r="U23" s="60"/>
      <c r="V23" s="522" t="s">
        <v>187</v>
      </c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4"/>
      <c r="AZ23" s="109"/>
      <c r="BA23" s="151"/>
      <c r="BB23" s="113"/>
      <c r="BC23" s="113"/>
      <c r="BD23" s="113"/>
      <c r="BE23" s="114"/>
    </row>
    <row r="24" spans="1:57" ht="12.75" customHeight="1" thickBot="1">
      <c r="A24" s="106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3"/>
      <c r="M24" s="60"/>
      <c r="N24" s="60"/>
      <c r="O24" s="60"/>
      <c r="P24" s="60"/>
      <c r="Q24" s="60"/>
      <c r="R24" s="60"/>
      <c r="S24" s="60"/>
      <c r="T24" s="60"/>
      <c r="U24" s="60"/>
      <c r="V24" s="522" t="s">
        <v>188</v>
      </c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4"/>
      <c r="AZ24" s="109"/>
      <c r="BA24" s="151"/>
      <c r="BB24" s="113"/>
      <c r="BC24" s="113"/>
      <c r="BD24" s="113"/>
      <c r="BE24" s="114"/>
    </row>
    <row r="25" spans="1:57" ht="12.75" customHeight="1">
      <c r="A25" s="106"/>
      <c r="B25" s="546" t="s">
        <v>168</v>
      </c>
      <c r="C25" s="547"/>
      <c r="D25" s="547"/>
      <c r="E25" s="547"/>
      <c r="F25" s="547"/>
      <c r="G25" s="548"/>
      <c r="H25" s="525" t="s">
        <v>169</v>
      </c>
      <c r="I25" s="526"/>
      <c r="J25" s="526"/>
      <c r="K25" s="526"/>
      <c r="L25" s="526"/>
      <c r="M25" s="526"/>
      <c r="N25" s="526"/>
      <c r="O25" s="526"/>
      <c r="P25" s="527"/>
      <c r="Q25" s="555" t="s">
        <v>90</v>
      </c>
      <c r="R25" s="556"/>
      <c r="S25" s="556"/>
      <c r="T25" s="122" t="s">
        <v>90</v>
      </c>
      <c r="U25" s="60"/>
      <c r="V25" s="522" t="s">
        <v>189</v>
      </c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4"/>
      <c r="AZ25" s="60"/>
      <c r="BB25" s="113"/>
      <c r="BC25" s="113"/>
      <c r="BD25" s="113"/>
      <c r="BE25" s="114"/>
    </row>
    <row r="26" spans="1:57" ht="12.75" customHeight="1">
      <c r="A26" s="106"/>
      <c r="B26" s="549"/>
      <c r="C26" s="550"/>
      <c r="D26" s="550"/>
      <c r="E26" s="550"/>
      <c r="F26" s="550"/>
      <c r="G26" s="551"/>
      <c r="H26" s="525" t="s">
        <v>170</v>
      </c>
      <c r="I26" s="526"/>
      <c r="J26" s="526"/>
      <c r="K26" s="526"/>
      <c r="L26" s="526"/>
      <c r="M26" s="526"/>
      <c r="N26" s="526"/>
      <c r="O26" s="526"/>
      <c r="P26" s="527"/>
      <c r="Q26" s="516" t="s">
        <v>171</v>
      </c>
      <c r="R26" s="516"/>
      <c r="S26" s="516"/>
      <c r="T26" s="122" t="s">
        <v>171</v>
      </c>
      <c r="U26" s="60"/>
      <c r="V26" s="522" t="s">
        <v>190</v>
      </c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4"/>
      <c r="AZ26" s="151"/>
      <c r="BA26" s="151"/>
      <c r="BB26" s="113"/>
      <c r="BC26" s="113"/>
      <c r="BD26" s="113"/>
      <c r="BE26" s="114"/>
    </row>
    <row r="27" spans="1:57" ht="12.75" customHeight="1" thickBot="1">
      <c r="A27" s="106"/>
      <c r="B27" s="552"/>
      <c r="C27" s="553"/>
      <c r="D27" s="553"/>
      <c r="E27" s="553"/>
      <c r="F27" s="553"/>
      <c r="G27" s="554"/>
      <c r="H27" s="525" t="s">
        <v>172</v>
      </c>
      <c r="I27" s="526"/>
      <c r="J27" s="526"/>
      <c r="K27" s="526"/>
      <c r="L27" s="526"/>
      <c r="M27" s="526"/>
      <c r="N27" s="526"/>
      <c r="O27" s="526"/>
      <c r="P27" s="527"/>
      <c r="Q27" s="528" t="s">
        <v>35</v>
      </c>
      <c r="R27" s="528"/>
      <c r="S27" s="528"/>
      <c r="T27" s="122" t="s">
        <v>35</v>
      </c>
      <c r="U27" s="60"/>
      <c r="V27" s="124"/>
      <c r="W27" s="124"/>
      <c r="X27" s="124"/>
      <c r="Y27" s="124"/>
      <c r="Z27" s="124"/>
      <c r="AA27" s="124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2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4"/>
    </row>
    <row r="28" spans="1:57" ht="12.75" customHeight="1" thickBot="1">
      <c r="A28" s="106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3"/>
      <c r="M28" s="60"/>
      <c r="N28" s="60"/>
      <c r="O28" s="60"/>
      <c r="P28" s="60"/>
      <c r="Q28" s="60"/>
      <c r="R28" s="60"/>
      <c r="S28" s="60"/>
      <c r="T28" s="60"/>
      <c r="U28" s="60"/>
      <c r="V28" s="124"/>
      <c r="W28" s="124"/>
      <c r="X28" s="124"/>
      <c r="Y28" s="124"/>
      <c r="Z28" s="124"/>
      <c r="AA28" s="124"/>
      <c r="AB28" s="109"/>
      <c r="AC28" s="109"/>
      <c r="AD28" s="109"/>
      <c r="AE28" s="109"/>
      <c r="AF28" s="109"/>
      <c r="AG28" s="109"/>
      <c r="AH28" s="109"/>
      <c r="AI28" s="109"/>
      <c r="AJ28" s="518" t="s">
        <v>191</v>
      </c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29"/>
      <c r="AY28" s="529"/>
      <c r="AZ28" s="113"/>
      <c r="BA28" s="113"/>
      <c r="BB28" s="113"/>
      <c r="BC28" s="113"/>
      <c r="BD28" s="113"/>
      <c r="BE28" s="114"/>
    </row>
    <row r="29" spans="1:57" ht="12.75" customHeight="1">
      <c r="A29" s="106"/>
      <c r="B29" s="530" t="s">
        <v>173</v>
      </c>
      <c r="C29" s="531"/>
      <c r="D29" s="531"/>
      <c r="E29" s="531"/>
      <c r="F29" s="531"/>
      <c r="G29" s="532"/>
      <c r="H29" s="539" t="s">
        <v>28</v>
      </c>
      <c r="I29" s="540"/>
      <c r="J29" s="540"/>
      <c r="K29" s="540"/>
      <c r="L29" s="540"/>
      <c r="M29" s="540"/>
      <c r="N29" s="540"/>
      <c r="O29" s="540"/>
      <c r="P29" s="541"/>
      <c r="Q29" s="539" t="s">
        <v>29</v>
      </c>
      <c r="R29" s="540"/>
      <c r="S29" s="541"/>
      <c r="T29" s="122" t="s">
        <v>29</v>
      </c>
      <c r="U29" s="60"/>
      <c r="V29" s="124"/>
      <c r="W29" s="124"/>
      <c r="X29" s="124"/>
      <c r="Y29" s="124"/>
      <c r="Z29" s="124"/>
      <c r="AA29" s="124"/>
      <c r="AB29" s="109"/>
      <c r="AC29" s="109"/>
      <c r="AD29" s="542" t="s">
        <v>174</v>
      </c>
      <c r="AE29" s="542"/>
      <c r="AF29" s="542"/>
      <c r="AG29" s="542"/>
      <c r="AH29" s="542"/>
      <c r="AI29" s="109"/>
      <c r="AJ29" s="518" t="s">
        <v>192</v>
      </c>
      <c r="AK29" s="518"/>
      <c r="AL29" s="518"/>
      <c r="AM29" s="518"/>
      <c r="AN29" s="518"/>
      <c r="AO29" s="518"/>
      <c r="AP29" s="518"/>
      <c r="AQ29" s="518"/>
      <c r="AR29" s="518"/>
      <c r="AS29" s="518"/>
      <c r="AT29" s="518"/>
      <c r="AU29" s="518"/>
      <c r="AV29" s="518"/>
      <c r="AW29" s="518"/>
      <c r="AX29" s="513"/>
      <c r="AY29" s="514"/>
      <c r="AZ29" s="113"/>
      <c r="BA29" s="113"/>
      <c r="BB29" s="113"/>
      <c r="BC29" s="113"/>
      <c r="BD29" s="113"/>
      <c r="BE29" s="114"/>
    </row>
    <row r="30" spans="1:57" ht="12.75" customHeight="1">
      <c r="A30" s="106"/>
      <c r="B30" s="533"/>
      <c r="C30" s="534"/>
      <c r="D30" s="534"/>
      <c r="E30" s="534"/>
      <c r="F30" s="534"/>
      <c r="G30" s="535"/>
      <c r="H30" s="515" t="s">
        <v>38</v>
      </c>
      <c r="I30" s="516"/>
      <c r="J30" s="516"/>
      <c r="K30" s="516"/>
      <c r="L30" s="516"/>
      <c r="M30" s="516"/>
      <c r="N30" s="516"/>
      <c r="O30" s="516"/>
      <c r="P30" s="517"/>
      <c r="Q30" s="515" t="s">
        <v>39</v>
      </c>
      <c r="R30" s="516"/>
      <c r="S30" s="517"/>
      <c r="T30" s="122" t="s">
        <v>39</v>
      </c>
      <c r="U30" s="60"/>
      <c r="V30" s="124"/>
      <c r="W30" s="124"/>
      <c r="X30" s="124"/>
      <c r="Y30" s="124"/>
      <c r="Z30" s="124"/>
      <c r="AA30" s="124"/>
      <c r="AB30" s="109"/>
      <c r="AC30" s="109"/>
      <c r="AD30" s="109"/>
      <c r="AE30" s="109"/>
      <c r="AF30" s="109"/>
      <c r="AG30" s="109"/>
      <c r="AH30" s="109"/>
      <c r="AI30" s="109"/>
      <c r="AJ30" s="518" t="s">
        <v>175</v>
      </c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3"/>
      <c r="AY30" s="514"/>
      <c r="AZ30" s="113"/>
      <c r="BA30" s="113"/>
      <c r="BB30" s="113"/>
      <c r="BC30" s="113"/>
      <c r="BD30" s="113"/>
      <c r="BE30" s="114"/>
    </row>
    <row r="31" spans="1:57" ht="12.75" customHeight="1" thickBot="1">
      <c r="A31" s="106"/>
      <c r="B31" s="536"/>
      <c r="C31" s="537"/>
      <c r="D31" s="537"/>
      <c r="E31" s="537"/>
      <c r="F31" s="537"/>
      <c r="G31" s="538"/>
      <c r="H31" s="519" t="s">
        <v>41</v>
      </c>
      <c r="I31" s="520"/>
      <c r="J31" s="520"/>
      <c r="K31" s="520"/>
      <c r="L31" s="520"/>
      <c r="M31" s="520"/>
      <c r="N31" s="520"/>
      <c r="O31" s="520"/>
      <c r="P31" s="521"/>
      <c r="Q31" s="519" t="s">
        <v>42</v>
      </c>
      <c r="R31" s="520"/>
      <c r="S31" s="521"/>
      <c r="T31" s="122" t="s">
        <v>42</v>
      </c>
      <c r="U31" s="60"/>
      <c r="V31" s="124"/>
      <c r="W31" s="124"/>
      <c r="X31" s="124"/>
      <c r="Y31" s="124"/>
      <c r="Z31" s="124"/>
      <c r="AA31" s="124"/>
      <c r="AB31" s="109"/>
      <c r="AC31" s="109"/>
      <c r="AD31" s="109"/>
      <c r="AE31" s="109"/>
      <c r="AF31" s="109"/>
      <c r="AG31" s="109"/>
      <c r="AH31" s="109"/>
      <c r="AI31" s="109"/>
      <c r="AJ31" s="518" t="s">
        <v>176</v>
      </c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4"/>
      <c r="AY31" s="514"/>
      <c r="AZ31" s="113"/>
      <c r="BA31" s="113"/>
      <c r="BB31" s="113"/>
      <c r="BC31" s="113"/>
      <c r="BD31" s="113"/>
      <c r="BE31" s="114"/>
    </row>
    <row r="32" spans="1:57" ht="12.75">
      <c r="A32" s="106"/>
      <c r="B32" s="100"/>
      <c r="C32" s="100"/>
      <c r="D32" s="100"/>
      <c r="E32" s="100"/>
      <c r="F32" s="100"/>
      <c r="G32" s="100"/>
      <c r="H32" s="60"/>
      <c r="I32" s="125"/>
      <c r="J32" s="125"/>
      <c r="K32" s="125"/>
      <c r="L32" s="125"/>
      <c r="M32" s="126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128"/>
    </row>
    <row r="33" spans="1:57" ht="12.75" customHeight="1" thickBo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3"/>
    </row>
    <row r="34" spans="1:57" ht="5.25" customHeight="1" thickBot="1">
      <c r="A34" s="106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3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</row>
    <row r="35" spans="1:57" ht="13.5" thickBot="1">
      <c r="A35" s="106"/>
      <c r="B35" s="509" t="s">
        <v>112</v>
      </c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1"/>
    </row>
    <row r="36" spans="1:57" ht="12.75">
      <c r="A36" s="106"/>
      <c r="B36" s="58"/>
      <c r="C36" s="58"/>
      <c r="D36" s="59"/>
      <c r="E36" s="58"/>
      <c r="F36" s="59"/>
      <c r="G36" s="59"/>
      <c r="H36" s="59"/>
      <c r="I36" s="59"/>
      <c r="J36" s="59"/>
      <c r="K36" s="512"/>
      <c r="L36" s="512"/>
      <c r="M36" s="512"/>
      <c r="N36" s="512"/>
      <c r="O36" s="134"/>
      <c r="P36" s="512"/>
      <c r="Q36" s="512"/>
      <c r="R36" s="512"/>
      <c r="S36" s="512"/>
      <c r="T36" s="134"/>
      <c r="U36" s="512"/>
      <c r="V36" s="512"/>
      <c r="W36" s="512"/>
      <c r="X36" s="512"/>
      <c r="Y36" s="134"/>
      <c r="Z36" s="512" t="s">
        <v>177</v>
      </c>
      <c r="AA36" s="512"/>
      <c r="AB36" s="512"/>
      <c r="AC36" s="512"/>
      <c r="AD36" s="134"/>
      <c r="AE36" s="512"/>
      <c r="AF36" s="512"/>
      <c r="AG36" s="512"/>
      <c r="AH36" s="512"/>
      <c r="AI36" s="134"/>
      <c r="AJ36" s="512"/>
      <c r="AK36" s="512"/>
      <c r="AL36" s="512"/>
      <c r="AM36" s="512"/>
      <c r="AN36" s="134"/>
      <c r="AO36" s="134"/>
      <c r="AP36" s="134"/>
      <c r="AQ36" s="134"/>
      <c r="AR36" s="135"/>
      <c r="AS36" s="136"/>
      <c r="AT36" s="136"/>
      <c r="AU36" s="136"/>
      <c r="AV36" s="136"/>
      <c r="AW36" s="137"/>
      <c r="AX36" s="512"/>
      <c r="AY36" s="512"/>
      <c r="AZ36" s="512"/>
      <c r="BA36" s="60"/>
      <c r="BD36" s="60"/>
      <c r="BE36" s="60"/>
    </row>
    <row r="37" spans="1:57" ht="12.75">
      <c r="A37" s="106"/>
      <c r="E37" s="507" t="s">
        <v>101</v>
      </c>
      <c r="F37" s="507"/>
      <c r="G37" s="507"/>
      <c r="H37" s="60"/>
      <c r="K37" s="507" t="s">
        <v>102</v>
      </c>
      <c r="L37" s="507"/>
      <c r="M37" s="507"/>
      <c r="N37" s="507"/>
      <c r="T37" s="139"/>
      <c r="U37" s="507" t="s">
        <v>103</v>
      </c>
      <c r="V37" s="507"/>
      <c r="W37" s="507"/>
      <c r="X37" s="507"/>
      <c r="Y37" s="139"/>
      <c r="Z37" s="507" t="s">
        <v>104</v>
      </c>
      <c r="AA37" s="507"/>
      <c r="AB37" s="507"/>
      <c r="AC37" s="507"/>
      <c r="AD37" s="139"/>
      <c r="AE37" s="507"/>
      <c r="AF37" s="507"/>
      <c r="AG37" s="507"/>
      <c r="AH37" s="507"/>
      <c r="AI37" s="139"/>
      <c r="AJ37" s="507"/>
      <c r="AK37" s="507"/>
      <c r="AL37" s="507"/>
      <c r="AM37" s="507"/>
      <c r="AN37" s="137"/>
      <c r="AO37" s="137"/>
      <c r="AP37" s="138"/>
      <c r="AQ37" s="138"/>
      <c r="AR37" s="139"/>
      <c r="AS37" s="138" t="s">
        <v>107</v>
      </c>
      <c r="AT37" s="138"/>
      <c r="AU37" s="138"/>
      <c r="AV37" s="138"/>
      <c r="AW37" s="137"/>
      <c r="AX37" s="507"/>
      <c r="AY37" s="507"/>
      <c r="AZ37" s="507"/>
      <c r="BA37" s="60"/>
      <c r="BD37" s="60"/>
      <c r="BE37" s="60"/>
    </row>
    <row r="38" spans="1:57" ht="7.5" customHeight="1" thickBot="1">
      <c r="A38" s="106"/>
      <c r="E38" s="60"/>
      <c r="F38" s="60"/>
      <c r="G38" s="61"/>
      <c r="H38" s="60"/>
      <c r="K38" s="61"/>
      <c r="L38" s="61"/>
      <c r="M38" s="140"/>
      <c r="N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100"/>
      <c r="AT38" s="61"/>
      <c r="AU38" s="100"/>
      <c r="AV38" s="100"/>
      <c r="AW38" s="100"/>
      <c r="AX38" s="60"/>
      <c r="AY38" s="60"/>
      <c r="AZ38" s="60"/>
      <c r="BA38" s="60"/>
      <c r="BD38" s="60"/>
      <c r="BE38" s="60"/>
    </row>
    <row r="39" spans="1:57" ht="12.75">
      <c r="A39" s="106"/>
      <c r="E39" s="488"/>
      <c r="F39" s="489"/>
      <c r="G39" s="490"/>
      <c r="H39" s="62"/>
      <c r="I39" s="60"/>
      <c r="K39" s="326"/>
      <c r="L39" s="327"/>
      <c r="M39" s="327"/>
      <c r="N39" s="328"/>
      <c r="Q39" s="501" t="s">
        <v>141</v>
      </c>
      <c r="R39" s="502"/>
      <c r="S39" s="503"/>
      <c r="T39" s="500"/>
      <c r="U39" s="306"/>
      <c r="V39" s="307"/>
      <c r="W39" s="307"/>
      <c r="X39" s="308"/>
      <c r="Y39" s="500"/>
      <c r="Z39" s="338"/>
      <c r="AA39" s="339"/>
      <c r="AB39" s="339"/>
      <c r="AC39" s="340"/>
      <c r="AD39" s="487" t="s">
        <v>109</v>
      </c>
      <c r="AE39" s="508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2"/>
      <c r="BE39" s="60"/>
    </row>
    <row r="40" spans="1:57" ht="13.5" thickBot="1">
      <c r="A40" s="106"/>
      <c r="E40" s="491"/>
      <c r="F40" s="492"/>
      <c r="G40" s="493"/>
      <c r="H40" s="62"/>
      <c r="I40" s="60"/>
      <c r="K40" s="329"/>
      <c r="L40" s="330"/>
      <c r="M40" s="330"/>
      <c r="N40" s="331"/>
      <c r="Q40" s="504"/>
      <c r="R40" s="505"/>
      <c r="S40" s="506"/>
      <c r="T40" s="500"/>
      <c r="U40" s="309"/>
      <c r="V40" s="310"/>
      <c r="W40" s="310"/>
      <c r="X40" s="311"/>
      <c r="Y40" s="500"/>
      <c r="Z40" s="341"/>
      <c r="AA40" s="342"/>
      <c r="AB40" s="342"/>
      <c r="AC40" s="343"/>
      <c r="AD40" s="487"/>
      <c r="AE40" s="483"/>
      <c r="AF40" s="484"/>
      <c r="AG40" s="484"/>
      <c r="AH40" s="484"/>
      <c r="AI40" s="484"/>
      <c r="AJ40" s="484"/>
      <c r="AK40" s="484"/>
      <c r="AL40" s="484"/>
      <c r="AM40" s="484"/>
      <c r="AN40" s="484"/>
      <c r="AO40" s="484"/>
      <c r="AP40" s="484"/>
      <c r="AQ40" s="484"/>
      <c r="AR40" s="484"/>
      <c r="AS40" s="484"/>
      <c r="AT40" s="484"/>
      <c r="AU40" s="484"/>
      <c r="AV40" s="484"/>
      <c r="AW40" s="484"/>
      <c r="AX40" s="484"/>
      <c r="AY40" s="484"/>
      <c r="AZ40" s="484"/>
      <c r="BA40" s="484"/>
      <c r="BB40" s="484"/>
      <c r="BC40" s="484"/>
      <c r="BD40" s="485"/>
      <c r="BE40" s="60"/>
    </row>
    <row r="41" spans="1:58" ht="8.25" customHeight="1" thickBot="1">
      <c r="A41" s="106"/>
      <c r="E41" s="60"/>
      <c r="F41" s="60"/>
      <c r="G41" s="60"/>
      <c r="H41" s="60"/>
      <c r="I41" s="60"/>
      <c r="K41" s="60"/>
      <c r="L41" s="63"/>
      <c r="M41" s="60"/>
      <c r="N41" s="60"/>
      <c r="Q41" s="141"/>
      <c r="R41" s="141"/>
      <c r="S41" s="141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3"/>
      <c r="BB41" s="63"/>
      <c r="BC41" s="142"/>
      <c r="BD41" s="143"/>
      <c r="BE41" s="63"/>
      <c r="BF41" s="101"/>
    </row>
    <row r="42" spans="1:57" ht="12.75">
      <c r="A42" s="106"/>
      <c r="E42" s="488"/>
      <c r="F42" s="489"/>
      <c r="G42" s="490"/>
      <c r="H42" s="62"/>
      <c r="I42" s="60"/>
      <c r="K42" s="326"/>
      <c r="L42" s="327"/>
      <c r="M42" s="327"/>
      <c r="N42" s="328"/>
      <c r="Q42" s="501" t="s">
        <v>141</v>
      </c>
      <c r="R42" s="502"/>
      <c r="S42" s="503"/>
      <c r="T42" s="500"/>
      <c r="U42" s="306"/>
      <c r="V42" s="307"/>
      <c r="W42" s="307"/>
      <c r="X42" s="308"/>
      <c r="Y42" s="500"/>
      <c r="Z42" s="338"/>
      <c r="AA42" s="339"/>
      <c r="AB42" s="339"/>
      <c r="AC42" s="340"/>
      <c r="AD42" s="487" t="s">
        <v>109</v>
      </c>
      <c r="AE42" s="480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1"/>
      <c r="AZ42" s="481"/>
      <c r="BA42" s="481"/>
      <c r="BB42" s="481"/>
      <c r="BC42" s="481"/>
      <c r="BD42" s="482"/>
      <c r="BE42" s="60"/>
    </row>
    <row r="43" spans="1:57" ht="13.5" thickBot="1">
      <c r="A43" s="106"/>
      <c r="E43" s="491"/>
      <c r="F43" s="492"/>
      <c r="G43" s="493"/>
      <c r="H43" s="62"/>
      <c r="I43" s="60"/>
      <c r="K43" s="329"/>
      <c r="L43" s="330"/>
      <c r="M43" s="330"/>
      <c r="N43" s="331"/>
      <c r="Q43" s="504"/>
      <c r="R43" s="505"/>
      <c r="S43" s="506"/>
      <c r="T43" s="500"/>
      <c r="U43" s="309"/>
      <c r="V43" s="310"/>
      <c r="W43" s="310"/>
      <c r="X43" s="311"/>
      <c r="Y43" s="500"/>
      <c r="Z43" s="341"/>
      <c r="AA43" s="342"/>
      <c r="AB43" s="342"/>
      <c r="AC43" s="343"/>
      <c r="AD43" s="487"/>
      <c r="AE43" s="483"/>
      <c r="AF43" s="484"/>
      <c r="AG43" s="484"/>
      <c r="AH43" s="484"/>
      <c r="AI43" s="484"/>
      <c r="AJ43" s="484"/>
      <c r="AK43" s="484"/>
      <c r="AL43" s="484"/>
      <c r="AM43" s="484"/>
      <c r="AN43" s="484"/>
      <c r="AO43" s="484"/>
      <c r="AP43" s="484"/>
      <c r="AQ43" s="484"/>
      <c r="AR43" s="484"/>
      <c r="AS43" s="484"/>
      <c r="AT43" s="484"/>
      <c r="AU43" s="484"/>
      <c r="AV43" s="484"/>
      <c r="AW43" s="484"/>
      <c r="AX43" s="484"/>
      <c r="AY43" s="484"/>
      <c r="AZ43" s="484"/>
      <c r="BA43" s="484"/>
      <c r="BB43" s="484"/>
      <c r="BC43" s="484"/>
      <c r="BD43" s="485"/>
      <c r="BE43" s="60"/>
    </row>
    <row r="44" spans="1:57" ht="7.5" customHeight="1" thickBot="1">
      <c r="A44" s="106"/>
      <c r="E44" s="60"/>
      <c r="F44" s="60"/>
      <c r="G44" s="60"/>
      <c r="H44" s="60"/>
      <c r="I44" s="60"/>
      <c r="K44" s="60"/>
      <c r="L44" s="63"/>
      <c r="M44" s="60"/>
      <c r="N44" s="60"/>
      <c r="Q44" s="141"/>
      <c r="R44" s="141"/>
      <c r="S44" s="141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3"/>
      <c r="BC44" s="142"/>
      <c r="BD44" s="143"/>
      <c r="BE44" s="63"/>
    </row>
    <row r="45" spans="1:57" ht="12.75">
      <c r="A45" s="106"/>
      <c r="E45" s="488"/>
      <c r="F45" s="489"/>
      <c r="G45" s="490"/>
      <c r="H45" s="62"/>
      <c r="I45" s="60"/>
      <c r="K45" s="326"/>
      <c r="L45" s="327"/>
      <c r="M45" s="327"/>
      <c r="N45" s="328"/>
      <c r="Q45" s="501" t="s">
        <v>141</v>
      </c>
      <c r="R45" s="502"/>
      <c r="S45" s="503"/>
      <c r="T45" s="500" t="s">
        <v>109</v>
      </c>
      <c r="U45" s="306"/>
      <c r="V45" s="307"/>
      <c r="W45" s="307"/>
      <c r="X45" s="308"/>
      <c r="Y45" s="500" t="s">
        <v>109</v>
      </c>
      <c r="Z45" s="338"/>
      <c r="AA45" s="339"/>
      <c r="AB45" s="339"/>
      <c r="AC45" s="340"/>
      <c r="AD45" s="487" t="s">
        <v>109</v>
      </c>
      <c r="AE45" s="480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2"/>
      <c r="BE45" s="60"/>
    </row>
    <row r="46" spans="1:57" s="101" customFormat="1" ht="13.5" thickBot="1">
      <c r="A46" s="144"/>
      <c r="E46" s="491"/>
      <c r="F46" s="492"/>
      <c r="G46" s="493"/>
      <c r="H46" s="62"/>
      <c r="I46" s="63"/>
      <c r="K46" s="329"/>
      <c r="L46" s="330"/>
      <c r="M46" s="330"/>
      <c r="N46" s="331"/>
      <c r="Q46" s="504"/>
      <c r="R46" s="505"/>
      <c r="S46" s="506"/>
      <c r="T46" s="500"/>
      <c r="U46" s="309"/>
      <c r="V46" s="310"/>
      <c r="W46" s="310"/>
      <c r="X46" s="311"/>
      <c r="Y46" s="500"/>
      <c r="Z46" s="341"/>
      <c r="AA46" s="342"/>
      <c r="AB46" s="342"/>
      <c r="AC46" s="343"/>
      <c r="AD46" s="487"/>
      <c r="AE46" s="483"/>
      <c r="AF46" s="484"/>
      <c r="AG46" s="484"/>
      <c r="AH46" s="484"/>
      <c r="AI46" s="484"/>
      <c r="AJ46" s="484"/>
      <c r="AK46" s="484"/>
      <c r="AL46" s="484"/>
      <c r="AM46" s="484"/>
      <c r="AN46" s="484"/>
      <c r="AO46" s="484"/>
      <c r="AP46" s="484"/>
      <c r="AQ46" s="484"/>
      <c r="AR46" s="484"/>
      <c r="AS46" s="484"/>
      <c r="AT46" s="484"/>
      <c r="AU46" s="484"/>
      <c r="AV46" s="484"/>
      <c r="AW46" s="484"/>
      <c r="AX46" s="484"/>
      <c r="AY46" s="484"/>
      <c r="AZ46" s="484"/>
      <c r="BA46" s="484"/>
      <c r="BB46" s="484"/>
      <c r="BC46" s="484"/>
      <c r="BD46" s="485"/>
      <c r="BE46" s="63"/>
    </row>
    <row r="47" spans="1:57" s="101" customFormat="1" ht="6.75" customHeight="1" thickBot="1">
      <c r="A47" s="144"/>
      <c r="E47" s="63"/>
      <c r="F47" s="63"/>
      <c r="G47" s="63"/>
      <c r="H47" s="63"/>
      <c r="I47" s="63"/>
      <c r="K47" s="63"/>
      <c r="L47" s="63"/>
      <c r="M47" s="63"/>
      <c r="N47" s="63"/>
      <c r="Q47" s="145"/>
      <c r="R47" s="145"/>
      <c r="S47" s="145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142"/>
      <c r="BD47" s="143"/>
      <c r="BE47" s="63"/>
    </row>
    <row r="48" spans="1:57" s="101" customFormat="1" ht="12.75">
      <c r="A48" s="144"/>
      <c r="E48" s="488"/>
      <c r="F48" s="489"/>
      <c r="G48" s="490"/>
      <c r="H48" s="62"/>
      <c r="I48" s="63"/>
      <c r="K48" s="326"/>
      <c r="L48" s="327"/>
      <c r="M48" s="327"/>
      <c r="N48" s="328"/>
      <c r="Q48" s="494" t="s">
        <v>141</v>
      </c>
      <c r="R48" s="495"/>
      <c r="S48" s="496"/>
      <c r="T48" s="500" t="s">
        <v>109</v>
      </c>
      <c r="U48" s="306"/>
      <c r="V48" s="307"/>
      <c r="W48" s="307"/>
      <c r="X48" s="308"/>
      <c r="Y48" s="500" t="s">
        <v>109</v>
      </c>
      <c r="Z48" s="338"/>
      <c r="AA48" s="339"/>
      <c r="AB48" s="339"/>
      <c r="AC48" s="340"/>
      <c r="AD48" s="487" t="s">
        <v>109</v>
      </c>
      <c r="AE48" s="480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1"/>
      <c r="AZ48" s="481"/>
      <c r="BA48" s="481"/>
      <c r="BB48" s="481"/>
      <c r="BC48" s="481"/>
      <c r="BD48" s="482"/>
      <c r="BE48" s="63"/>
    </row>
    <row r="49" spans="1:57" s="101" customFormat="1" ht="13.5" thickBot="1">
      <c r="A49" s="144"/>
      <c r="E49" s="491"/>
      <c r="F49" s="492"/>
      <c r="G49" s="493"/>
      <c r="H49" s="62"/>
      <c r="I49" s="63"/>
      <c r="K49" s="329"/>
      <c r="L49" s="330"/>
      <c r="M49" s="330"/>
      <c r="N49" s="331"/>
      <c r="Q49" s="497"/>
      <c r="R49" s="498"/>
      <c r="S49" s="499"/>
      <c r="T49" s="500"/>
      <c r="U49" s="309"/>
      <c r="V49" s="310"/>
      <c r="W49" s="310"/>
      <c r="X49" s="311"/>
      <c r="Y49" s="500"/>
      <c r="Z49" s="341"/>
      <c r="AA49" s="342"/>
      <c r="AB49" s="342"/>
      <c r="AC49" s="343"/>
      <c r="AD49" s="487"/>
      <c r="AE49" s="483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  <c r="AQ49" s="484"/>
      <c r="AR49" s="484"/>
      <c r="AS49" s="484"/>
      <c r="AT49" s="484"/>
      <c r="AU49" s="484"/>
      <c r="AV49" s="484"/>
      <c r="AW49" s="484"/>
      <c r="AX49" s="484"/>
      <c r="AY49" s="484"/>
      <c r="AZ49" s="484"/>
      <c r="BA49" s="484"/>
      <c r="BB49" s="484"/>
      <c r="BC49" s="484"/>
      <c r="BD49" s="485"/>
      <c r="BE49" s="63"/>
    </row>
    <row r="50" spans="1:57" s="101" customFormat="1" ht="16.5" customHeight="1">
      <c r="A50" s="144"/>
      <c r="B50" s="486" t="s">
        <v>178</v>
      </c>
      <c r="C50" s="486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6"/>
      <c r="P50" s="486"/>
      <c r="Q50" s="486"/>
      <c r="R50" s="486"/>
      <c r="S50" s="486"/>
      <c r="T50" s="486"/>
      <c r="U50" s="486"/>
      <c r="V50" s="486"/>
      <c r="W50" s="486"/>
      <c r="X50" s="486"/>
      <c r="Y50" s="486"/>
      <c r="Z50" s="146"/>
      <c r="AA50" s="146"/>
      <c r="AB50" s="146"/>
      <c r="AC50" s="146"/>
      <c r="AD50" s="147"/>
      <c r="AE50" s="146"/>
      <c r="AF50" s="146"/>
      <c r="AG50" s="146"/>
      <c r="AH50" s="146"/>
      <c r="AI50" s="148"/>
      <c r="AJ50" s="146"/>
      <c r="AK50" s="146"/>
      <c r="AL50" s="146"/>
      <c r="AM50" s="146"/>
      <c r="AN50" s="148"/>
      <c r="AO50" s="146"/>
      <c r="AP50" s="146"/>
      <c r="AQ50" s="146"/>
      <c r="AR50" s="146"/>
      <c r="AS50" s="147"/>
      <c r="AT50" s="146"/>
      <c r="AU50" s="146"/>
      <c r="AV50" s="146"/>
      <c r="AW50" s="146"/>
      <c r="AX50" s="146"/>
      <c r="AY50" s="146"/>
      <c r="AZ50" s="146"/>
      <c r="BA50" s="146"/>
      <c r="BB50" s="146"/>
      <c r="BC50" s="147"/>
      <c r="BD50" s="146"/>
      <c r="BE50" s="146"/>
    </row>
    <row r="51" spans="1:57" ht="12.75">
      <c r="A51" s="106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</row>
    <row r="52" spans="1:57" ht="12.75">
      <c r="A52" s="106"/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6"/>
    </row>
    <row r="53" spans="1:57" ht="14.25" customHeight="1">
      <c r="A53" s="1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6"/>
      <c r="Y53" s="406"/>
      <c r="Z53" s="406"/>
      <c r="AA53" s="406"/>
      <c r="AB53" s="406"/>
      <c r="AC53" s="406"/>
      <c r="AD53" s="406"/>
      <c r="AE53" s="406"/>
      <c r="AF53" s="406"/>
      <c r="AG53" s="406"/>
      <c r="AH53" s="406"/>
      <c r="AI53" s="406"/>
      <c r="AJ53" s="406"/>
      <c r="AK53" s="406"/>
      <c r="AL53" s="406"/>
      <c r="AM53" s="406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6"/>
    </row>
    <row r="54" spans="1:62" ht="13.5" thickBot="1">
      <c r="A54" s="106"/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60"/>
      <c r="BG54" s="60"/>
      <c r="BH54" s="60"/>
      <c r="BI54" s="60"/>
      <c r="BJ54" s="60"/>
    </row>
  </sheetData>
  <sheetProtection password="C6BE" sheet="1" objects="1" scenarios="1"/>
  <mergeCells count="127">
    <mergeCell ref="A1:BE1"/>
    <mergeCell ref="B3:M3"/>
    <mergeCell ref="N3:AL3"/>
    <mergeCell ref="B4:M4"/>
    <mergeCell ref="N4:AL4"/>
    <mergeCell ref="AO4:BD4"/>
    <mergeCell ref="B5:M5"/>
    <mergeCell ref="N5:AL5"/>
    <mergeCell ref="B6:M6"/>
    <mergeCell ref="N6:AL6"/>
    <mergeCell ref="AQ6:BA6"/>
    <mergeCell ref="B7:M7"/>
    <mergeCell ref="N7:AL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H15:P15"/>
    <mergeCell ref="Q15:S15"/>
    <mergeCell ref="W15:BC17"/>
    <mergeCell ref="H16:P16"/>
    <mergeCell ref="Q16:S16"/>
    <mergeCell ref="H17:P17"/>
    <mergeCell ref="Q17:S17"/>
    <mergeCell ref="H18:P18"/>
    <mergeCell ref="Q18:S18"/>
    <mergeCell ref="V18:AY18"/>
    <mergeCell ref="H20:P20"/>
    <mergeCell ref="Q20:S20"/>
    <mergeCell ref="V20:AY20"/>
    <mergeCell ref="H21:P21"/>
    <mergeCell ref="Q21:S21"/>
    <mergeCell ref="V21:AY21"/>
    <mergeCell ref="H22:P22"/>
    <mergeCell ref="Q22:S22"/>
    <mergeCell ref="V22:AY22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E37:G37"/>
    <mergeCell ref="K37:N37"/>
    <mergeCell ref="U37:X37"/>
    <mergeCell ref="Z37:AC37"/>
    <mergeCell ref="AE37:AH37"/>
    <mergeCell ref="AJ37:AM37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42:G43"/>
    <mergeCell ref="K42:N43"/>
    <mergeCell ref="Q42:S43"/>
    <mergeCell ref="T42:T43"/>
    <mergeCell ref="U42:X43"/>
    <mergeCell ref="Y42:Y43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AE48:BD49"/>
    <mergeCell ref="B50:Y50"/>
    <mergeCell ref="B51:BE51"/>
    <mergeCell ref="B52:BE52"/>
    <mergeCell ref="B53:BE53"/>
    <mergeCell ref="B54:BE5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Sheet1!#REF!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Sheet1!#REF!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Sheet1!#REF!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2010-06-24T09:31:01Z</cp:lastPrinted>
  <dcterms:created xsi:type="dcterms:W3CDTF">2010-04-01T13:34:36Z</dcterms:created>
  <dcterms:modified xsi:type="dcterms:W3CDTF">2017-10-03T14:39:55Z</dcterms:modified>
  <cp:category/>
  <cp:version/>
  <cp:contentType/>
  <cp:contentStatus/>
</cp:coreProperties>
</file>